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15000" windowHeight="7740"/>
  </bookViews>
  <sheets>
    <sheet name="איכות שפכים אוקטובר 2011" sheetId="1" r:id="rId1"/>
  </sheets>
  <externalReferences>
    <externalReference r:id="rId2"/>
  </externalReferences>
  <definedNames>
    <definedName name="labs1">[1]מעבדות!$B$1:$B$26</definedName>
  </definedNames>
  <calcPr calcId="145621"/>
</workbook>
</file>

<file path=xl/calcChain.xml><?xml version="1.0" encoding="utf-8"?>
<calcChain xmlns="http://schemas.openxmlformats.org/spreadsheetml/2006/main">
  <c r="DH48" i="1" l="1"/>
  <c r="DF48" i="1"/>
  <c r="DD48" i="1"/>
  <c r="DB48" i="1"/>
  <c r="CZ48" i="1"/>
  <c r="CX48" i="1"/>
  <c r="CV48" i="1"/>
  <c r="CT48" i="1"/>
  <c r="CR48" i="1"/>
  <c r="CP48" i="1"/>
  <c r="CN48" i="1"/>
  <c r="CL48" i="1"/>
  <c r="CJ48" i="1"/>
  <c r="CH48" i="1"/>
  <c r="CF48" i="1"/>
  <c r="CD48" i="1"/>
  <c r="CB48" i="1"/>
  <c r="BZ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DH47" i="1"/>
  <c r="DF47" i="1"/>
  <c r="DD47" i="1"/>
  <c r="DB47" i="1"/>
  <c r="CZ47" i="1"/>
  <c r="CX47" i="1"/>
  <c r="CV47" i="1"/>
  <c r="CT47" i="1"/>
  <c r="CR47" i="1"/>
  <c r="CP47" i="1"/>
  <c r="CN47" i="1"/>
  <c r="CL47" i="1"/>
  <c r="CJ47" i="1"/>
  <c r="CH47" i="1"/>
  <c r="CF47" i="1"/>
  <c r="CD47" i="1"/>
  <c r="CB47" i="1"/>
  <c r="BZ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DH46" i="1"/>
  <c r="DF46" i="1"/>
  <c r="DD46" i="1"/>
  <c r="DB46" i="1"/>
  <c r="CZ46" i="1"/>
  <c r="CX46" i="1"/>
  <c r="CV46" i="1"/>
  <c r="CT46" i="1"/>
  <c r="CR46" i="1"/>
  <c r="CP46" i="1"/>
  <c r="CN46" i="1"/>
  <c r="CL46" i="1"/>
  <c r="CJ46" i="1"/>
  <c r="CH46" i="1"/>
  <c r="CF46" i="1"/>
  <c r="CD46" i="1"/>
  <c r="CB46" i="1"/>
  <c r="BZ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DH45" i="1"/>
  <c r="DF45" i="1"/>
  <c r="DD45" i="1"/>
  <c r="DB45" i="1"/>
  <c r="CZ45" i="1"/>
  <c r="CX45" i="1"/>
  <c r="CV45" i="1"/>
  <c r="CT45" i="1"/>
  <c r="CR45" i="1"/>
  <c r="CP45" i="1"/>
  <c r="CN45" i="1"/>
  <c r="CL45" i="1"/>
  <c r="CJ45" i="1"/>
  <c r="CH45" i="1"/>
  <c r="CF45" i="1"/>
  <c r="CD45" i="1"/>
  <c r="CB45" i="1"/>
  <c r="BZ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D1" i="1"/>
</calcChain>
</file>

<file path=xl/sharedStrings.xml><?xml version="1.0" encoding="utf-8"?>
<sst xmlns="http://schemas.openxmlformats.org/spreadsheetml/2006/main" count="348" uniqueCount="92">
  <si>
    <t>קוד נקודת דיגום:</t>
  </si>
  <si>
    <t>223</t>
  </si>
  <si>
    <t>שם מט"ש:</t>
  </si>
  <si>
    <t>דיגום ואנליזה בנקודת דיגום א' - שפכים</t>
  </si>
  <si>
    <t>קוד פרמטר:</t>
  </si>
  <si>
    <t>פרמטר נמדד:</t>
  </si>
  <si>
    <t>ספיקה (רציף)</t>
  </si>
  <si>
    <t>טמפרטורה (רציף)</t>
  </si>
  <si>
    <t>טמפרטורה (חטף)</t>
  </si>
  <si>
    <t>הגבה (pH) (רציף)</t>
  </si>
  <si>
    <t>הגבה (pH) (חטף)</t>
  </si>
  <si>
    <t>TSS  105ºC</t>
  </si>
  <si>
    <t>TSS   550ºC</t>
  </si>
  <si>
    <r>
      <t>BOD</t>
    </r>
    <r>
      <rPr>
        <b/>
        <vertAlign val="subscript"/>
        <sz val="10"/>
        <rFont val="Arial"/>
        <family val="2"/>
      </rPr>
      <t xml:space="preserve">5 </t>
    </r>
    <r>
      <rPr>
        <b/>
        <sz val="10"/>
        <rFont val="Arial"/>
        <family val="2"/>
      </rPr>
      <t>כללי</t>
    </r>
  </si>
  <si>
    <r>
      <t>BOD</t>
    </r>
    <r>
      <rPr>
        <b/>
        <vertAlign val="subscript"/>
        <sz val="10"/>
        <rFont val="Arial"/>
        <family val="2"/>
      </rPr>
      <t>5</t>
    </r>
    <r>
      <rPr>
        <b/>
        <sz val="10"/>
        <rFont val="Arial"/>
        <family val="2"/>
      </rPr>
      <t xml:space="preserve"> בתסנין</t>
    </r>
  </si>
  <si>
    <t xml:space="preserve">COD כללי </t>
  </si>
  <si>
    <t>COD בתסנין</t>
  </si>
  <si>
    <t>חנקן קיילדל (TKN)</t>
  </si>
  <si>
    <t xml:space="preserve">חנקן אמוניקאלי כ-N </t>
  </si>
  <si>
    <t>זרחן כללי כ-P</t>
  </si>
  <si>
    <t>שמן מינרלי ב-FTIR</t>
  </si>
  <si>
    <t>שמנים ושמנים</t>
  </si>
  <si>
    <t>דטרגנטים אניוניים MBAS</t>
  </si>
  <si>
    <t>סולפיד בתסנין</t>
  </si>
  <si>
    <t>ציאניד</t>
  </si>
  <si>
    <t>פנולים</t>
  </si>
  <si>
    <t>סולפטים</t>
  </si>
  <si>
    <t>TDS</t>
  </si>
  <si>
    <t>כלוריד</t>
  </si>
  <si>
    <t>נתרן Na</t>
  </si>
  <si>
    <t>בורון B</t>
  </si>
  <si>
    <r>
      <t xml:space="preserve">    קשיות    כ-CaCO</t>
    </r>
    <r>
      <rPr>
        <b/>
        <vertAlign val="subscript"/>
        <sz val="10"/>
        <rFont val="Arial"/>
        <family val="2"/>
      </rPr>
      <t>3</t>
    </r>
  </si>
  <si>
    <r>
      <t xml:space="preserve">  אלקליניות   כ-CaCO</t>
    </r>
    <r>
      <rPr>
        <b/>
        <sz val="8"/>
        <rFont val="Arial"/>
        <family val="2"/>
      </rPr>
      <t>3</t>
    </r>
  </si>
  <si>
    <t>ארסן As</t>
  </si>
  <si>
    <t>קדמיום Cd</t>
  </si>
  <si>
    <t>נחושת Cu</t>
  </si>
  <si>
    <t>ניקל Ni</t>
  </si>
  <si>
    <t>עופרת Pb</t>
  </si>
  <si>
    <t>אבץ Zn</t>
  </si>
  <si>
    <t>כספית Hg</t>
  </si>
  <si>
    <t>כרום Cr</t>
  </si>
  <si>
    <t>סלניום Se</t>
  </si>
  <si>
    <t>מנגן Mn</t>
  </si>
  <si>
    <t>ברזל Fe</t>
  </si>
  <si>
    <t>אלומיניום Al</t>
  </si>
  <si>
    <t>מוליבדן Mo</t>
  </si>
  <si>
    <t>ואנדיום V</t>
  </si>
  <si>
    <t>בריליום Be</t>
  </si>
  <si>
    <t>קובלט Co</t>
  </si>
  <si>
    <t>ליתיום Li</t>
  </si>
  <si>
    <t>כסף Ag</t>
  </si>
  <si>
    <t>סטרונציום Sr</t>
  </si>
  <si>
    <t>טיטניום Ti</t>
  </si>
  <si>
    <t>סידן Ca</t>
  </si>
  <si>
    <t>מגנזיום Mg</t>
  </si>
  <si>
    <t>אשלגן K</t>
  </si>
  <si>
    <t>בריום Ba</t>
  </si>
  <si>
    <t>מבחן רעילות</t>
  </si>
  <si>
    <t>צבע</t>
  </si>
  <si>
    <t xml:space="preserve">מוליכות חשמלית </t>
  </si>
  <si>
    <t>יח' מידה:</t>
  </si>
  <si>
    <t>מ"ק/יממה</t>
  </si>
  <si>
    <t>מעלות צלסיוס</t>
  </si>
  <si>
    <t>יח' pH</t>
  </si>
  <si>
    <t>מ"ג/ל</t>
  </si>
  <si>
    <t>מעבדה פנימית</t>
  </si>
  <si>
    <t>dS/m</t>
  </si>
  <si>
    <t>תקן - ממוצע חודשי</t>
  </si>
  <si>
    <t>מעבדה מוסמכת</t>
  </si>
  <si>
    <t>תקן - ערך מירבי</t>
  </si>
  <si>
    <t>תקן - ערך מזערי</t>
  </si>
  <si>
    <t>סוג הדיגום:</t>
  </si>
  <si>
    <t xml:space="preserve">ניטור רציף (ממוצע יומי) </t>
  </si>
  <si>
    <t>רציף (ממוצע יומי)</t>
  </si>
  <si>
    <t>חטף</t>
  </si>
  <si>
    <t xml:space="preserve">רציף </t>
  </si>
  <si>
    <t>מורכב יומי</t>
  </si>
  <si>
    <t>תדירות:</t>
  </si>
  <si>
    <t>יומית</t>
  </si>
  <si>
    <t>6 בשבוע</t>
  </si>
  <si>
    <t>1 בשבוע</t>
  </si>
  <si>
    <t>1 בחודש</t>
  </si>
  <si>
    <t>1 בשבועיים</t>
  </si>
  <si>
    <t>1 בחודשיים</t>
  </si>
  <si>
    <t>תאריך</t>
  </si>
  <si>
    <t>מס' דגימות נדרש בחודש:</t>
  </si>
  <si>
    <t>בקטוכם</t>
  </si>
  <si>
    <t>מעבדה פנימית במט"ש</t>
  </si>
  <si>
    <t>מס' דגימות:</t>
  </si>
  <si>
    <t>ממוצע:</t>
  </si>
  <si>
    <t>מקסימום:</t>
  </si>
  <si>
    <t>מינימום:</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</si>
</sst>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Arial"/>
      <family val="2"/>
      <charset val="177"/>
      <scheme val="minor"/>
    </font>
    <font>
      <b/>
      <sz val="10"/>
      <name val="Arial (Hebrew)"/>
      <charset val="177"/>
    </font>
    <font>
      <sz val="10"/>
      <name val="Arial (Hebrew)"/>
      <family val="2"/>
      <charset val="177"/>
    </font>
    <font>
      <b/>
      <u/>
      <sz val="16"/>
      <color indexed="16"/>
      <name val="Arial (Hebrew)"/>
      <family val="2"/>
      <charset val="177"/>
    </font>
    <font>
      <b/>
      <sz val="10"/>
      <name val="Arial"/>
      <family val="2"/>
    </font>
    <font>
      <b/>
      <sz val="10"/>
      <name val="Arial (Hebrew)"/>
      <family val="2"/>
      <charset val="177"/>
    </font>
    <font>
      <b/>
      <vertAlign val="subscript"/>
      <sz val="10"/>
      <name val="Arial"/>
      <family val="2"/>
    </font>
    <font>
      <b/>
      <sz val="8"/>
      <name val="Arial"/>
      <family val="2"/>
    </font>
    <font>
      <sz val="10"/>
      <name val="Arial"/>
      <family val="2"/>
    </font>
    <font>
      <u/>
      <sz val="10"/>
      <color indexed="12"/>
      <name val="Arial"/>
      <charset val="177"/>
    </font>
    <font>
      <sz val="12"/>
      <name val="Arial (Hebrew)"/>
      <family val="2"/>
      <charset val="177"/>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2"/>
        <bgColor indexed="64"/>
      </patternFill>
    </fill>
  </fills>
  <borders count="12">
    <border>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81">
    <xf numFmtId="0" fontId="0" fillId="0" borderId="0" xfId="0"/>
    <xf numFmtId="49" fontId="1" fillId="2" borderId="0" xfId="0" applyNumberFormat="1" applyFont="1" applyFill="1" applyAlignment="1" applyProtection="1">
      <alignment readingOrder="2"/>
    </xf>
    <xf numFmtId="49" fontId="1" fillId="3" borderId="0" xfId="0" applyNumberFormat="1" applyFont="1" applyFill="1" applyAlignment="1" applyProtection="1">
      <alignment readingOrder="2"/>
    </xf>
    <xf numFmtId="0" fontId="1" fillId="0" borderId="0" xfId="0" applyFont="1" applyAlignment="1" applyProtection="1">
      <alignment readingOrder="2"/>
    </xf>
    <xf numFmtId="0" fontId="2" fillId="0" borderId="0" xfId="0" applyFont="1" applyAlignment="1" applyProtection="1">
      <alignment readingOrder="2"/>
    </xf>
    <xf numFmtId="0" fontId="3" fillId="0" borderId="0" xfId="0" applyFont="1" applyAlignment="1" applyProtection="1">
      <alignment readingOrder="2"/>
    </xf>
    <xf numFmtId="0" fontId="2" fillId="0" borderId="0" xfId="0" applyFont="1" applyFill="1" applyBorder="1" applyAlignment="1" applyProtection="1">
      <alignment readingOrder="2"/>
    </xf>
    <xf numFmtId="0" fontId="2" fillId="0" borderId="1" xfId="0" applyFont="1" applyFill="1" applyBorder="1" applyAlignment="1" applyProtection="1">
      <alignment readingOrder="2"/>
    </xf>
    <xf numFmtId="0" fontId="1" fillId="0" borderId="1" xfId="0" applyNumberFormat="1" applyFont="1" applyFill="1" applyBorder="1" applyAlignment="1" applyProtection="1">
      <alignment horizontal="center" vertical="top" readingOrder="2"/>
      <protection locked="0"/>
    </xf>
    <xf numFmtId="1" fontId="1" fillId="0" borderId="1" xfId="0" applyNumberFormat="1" applyFont="1" applyFill="1" applyBorder="1" applyAlignment="1" applyProtection="1">
      <alignment horizontal="center" vertical="top" readingOrder="2"/>
      <protection locked="0"/>
    </xf>
    <xf numFmtId="1" fontId="4" fillId="0" borderId="1" xfId="0" applyNumberFormat="1" applyFont="1" applyFill="1" applyBorder="1" applyAlignment="1" applyProtection="1">
      <alignment horizontal="center" vertical="top" wrapText="1"/>
      <protection locked="0"/>
    </xf>
    <xf numFmtId="1" fontId="4" fillId="0" borderId="1" xfId="0" applyNumberFormat="1" applyFont="1" applyFill="1" applyBorder="1" applyAlignment="1" applyProtection="1">
      <alignment horizontal="center" vertical="top" wrapText="1" readingOrder="2"/>
      <protection locked="0"/>
    </xf>
    <xf numFmtId="1" fontId="5" fillId="0" borderId="1" xfId="0" applyNumberFormat="1" applyFont="1" applyFill="1" applyBorder="1" applyAlignment="1" applyProtection="1">
      <alignment horizontal="center" vertical="top" wrapText="1" readingOrder="2"/>
      <protection locked="0"/>
    </xf>
    <xf numFmtId="1" fontId="5" fillId="0" borderId="1" xfId="0" applyNumberFormat="1" applyFont="1" applyFill="1" applyBorder="1" applyAlignment="1" applyProtection="1">
      <alignment horizontal="center" vertical="top" wrapText="1" readingOrder="2"/>
      <protection locked="0"/>
    </xf>
    <xf numFmtId="0" fontId="5" fillId="0" borderId="1" xfId="0" applyFont="1" applyFill="1" applyBorder="1" applyAlignment="1" applyProtection="1">
      <alignment horizontal="center" wrapText="1" readingOrder="2"/>
    </xf>
    <xf numFmtId="0" fontId="5" fillId="0" borderId="2" xfId="0" applyFont="1" applyBorder="1" applyAlignment="1" applyProtection="1">
      <alignment horizontal="center" wrapText="1" readingOrder="2"/>
    </xf>
    <xf numFmtId="49" fontId="1" fillId="4" borderId="2" xfId="0" applyNumberFormat="1" applyFont="1" applyFill="1" applyBorder="1" applyAlignment="1" applyProtection="1">
      <alignment readingOrder="2"/>
    </xf>
    <xf numFmtId="0" fontId="1" fillId="3" borderId="1" xfId="0" applyNumberFormat="1" applyFont="1" applyFill="1" applyBorder="1" applyAlignment="1" applyProtection="1">
      <alignment horizontal="center" vertical="top" readingOrder="2"/>
    </xf>
    <xf numFmtId="1" fontId="1" fillId="3" borderId="3" xfId="0" applyNumberFormat="1" applyFont="1" applyFill="1" applyBorder="1" applyAlignment="1" applyProtection="1">
      <alignment horizontal="center" vertical="top" readingOrder="2"/>
    </xf>
    <xf numFmtId="0" fontId="1" fillId="3" borderId="4" xfId="0" applyNumberFormat="1" applyFont="1" applyFill="1" applyBorder="1" applyAlignment="1" applyProtection="1">
      <alignment horizontal="center" vertical="top" readingOrder="2"/>
    </xf>
    <xf numFmtId="1" fontId="4" fillId="3" borderId="4" xfId="0" applyNumberFormat="1" applyFont="1" applyFill="1" applyBorder="1" applyAlignment="1" applyProtection="1">
      <alignment horizontal="center" vertical="top" wrapText="1"/>
    </xf>
    <xf numFmtId="1" fontId="4" fillId="3" borderId="3" xfId="0" applyNumberFormat="1" applyFont="1" applyFill="1" applyBorder="1" applyAlignment="1" applyProtection="1">
      <alignment horizontal="center" vertical="top" wrapText="1"/>
    </xf>
    <xf numFmtId="1" fontId="4" fillId="3" borderId="4" xfId="0" applyNumberFormat="1" applyFont="1" applyFill="1" applyBorder="1" applyAlignment="1" applyProtection="1">
      <alignment horizontal="center" vertical="top" wrapText="1" readingOrder="2"/>
    </xf>
    <xf numFmtId="1" fontId="4" fillId="3" borderId="3" xfId="0" applyNumberFormat="1" applyFont="1" applyFill="1" applyBorder="1" applyAlignment="1" applyProtection="1">
      <alignment horizontal="center" vertical="top" wrapText="1" readingOrder="2"/>
    </xf>
    <xf numFmtId="1" fontId="5" fillId="3" borderId="4" xfId="0" applyNumberFormat="1" applyFont="1" applyFill="1" applyBorder="1" applyAlignment="1" applyProtection="1">
      <alignment horizontal="center" vertical="top" wrapText="1" readingOrder="2"/>
    </xf>
    <xf numFmtId="1" fontId="5" fillId="3" borderId="3" xfId="0" applyNumberFormat="1" applyFont="1" applyFill="1" applyBorder="1" applyAlignment="1" applyProtection="1">
      <alignment horizontal="center" vertical="top" wrapText="1" readingOrder="2"/>
    </xf>
    <xf numFmtId="1" fontId="5" fillId="3" borderId="5" xfId="0" applyNumberFormat="1" applyFont="1" applyFill="1" applyBorder="1" applyAlignment="1" applyProtection="1">
      <alignment horizontal="center" vertical="top" wrapText="1" readingOrder="2"/>
    </xf>
    <xf numFmtId="0" fontId="0" fillId="0" borderId="5" xfId="0" applyBorder="1" applyAlignment="1" applyProtection="1">
      <alignment horizontal="center" vertical="top" wrapText="1" readingOrder="2"/>
    </xf>
    <xf numFmtId="1" fontId="5" fillId="3" borderId="2" xfId="0" applyNumberFormat="1" applyFont="1" applyFill="1" applyBorder="1" applyAlignment="1" applyProtection="1">
      <alignment horizontal="center" vertical="top" wrapText="1" readingOrder="2"/>
    </xf>
    <xf numFmtId="0" fontId="0" fillId="0" borderId="2" xfId="0" applyBorder="1" applyAlignment="1" applyProtection="1">
      <alignment horizontal="center" vertical="top" wrapText="1" readingOrder="2"/>
    </xf>
    <xf numFmtId="0" fontId="0" fillId="0" borderId="1" xfId="0" applyBorder="1" applyAlignment="1" applyProtection="1">
      <alignment horizontal="center" vertical="top" wrapText="1" readingOrder="2"/>
    </xf>
    <xf numFmtId="0" fontId="0" fillId="0" borderId="3" xfId="0" applyBorder="1" applyAlignment="1" applyProtection="1">
      <alignment horizontal="center" vertical="top" wrapText="1" readingOrder="2"/>
    </xf>
    <xf numFmtId="0" fontId="5" fillId="0" borderId="0" xfId="0" applyFont="1" applyAlignment="1" applyProtection="1">
      <alignment horizontal="center" wrapText="1" readingOrder="2"/>
    </xf>
    <xf numFmtId="0" fontId="5" fillId="0" borderId="5" xfId="0" applyFont="1" applyBorder="1" applyAlignment="1" applyProtection="1">
      <alignment horizontal="center" wrapText="1" readingOrder="2"/>
    </xf>
    <xf numFmtId="0" fontId="5" fillId="4" borderId="5" xfId="0" applyFont="1" applyFill="1" applyBorder="1" applyAlignment="1" applyProtection="1">
      <alignment horizontal="center" wrapText="1" readingOrder="2"/>
    </xf>
    <xf numFmtId="0" fontId="5" fillId="5" borderId="6" xfId="0" applyFont="1" applyFill="1" applyBorder="1" applyAlignment="1" applyProtection="1">
      <alignment horizontal="center" wrapText="1" readingOrder="2"/>
    </xf>
    <xf numFmtId="0" fontId="5" fillId="5" borderId="7" xfId="0" applyFont="1" applyFill="1" applyBorder="1" applyAlignment="1" applyProtection="1">
      <alignment horizontal="center" wrapText="1" readingOrder="2"/>
    </xf>
    <xf numFmtId="0" fontId="5" fillId="5" borderId="6" xfId="0" quotePrefix="1" applyFont="1" applyFill="1" applyBorder="1" applyAlignment="1" applyProtection="1">
      <alignment horizontal="center" wrapText="1" readingOrder="2"/>
    </xf>
    <xf numFmtId="0" fontId="4" fillId="5" borderId="6" xfId="0" applyFont="1" applyFill="1" applyBorder="1" applyAlignment="1" applyProtection="1">
      <alignment horizontal="center" wrapText="1"/>
    </xf>
    <xf numFmtId="0" fontId="4" fillId="5" borderId="7" xfId="0" applyFont="1" applyFill="1" applyBorder="1" applyAlignment="1" applyProtection="1">
      <alignment horizontal="center" wrapText="1"/>
    </xf>
    <xf numFmtId="0" fontId="4" fillId="5" borderId="6" xfId="0" applyFont="1" applyFill="1" applyBorder="1" applyAlignment="1" applyProtection="1">
      <alignment horizontal="center" wrapText="1" readingOrder="2"/>
    </xf>
    <xf numFmtId="0" fontId="4" fillId="5" borderId="7" xfId="0" applyFont="1" applyFill="1" applyBorder="1" applyAlignment="1" applyProtection="1">
      <alignment horizontal="center" wrapText="1" readingOrder="2"/>
    </xf>
    <xf numFmtId="0" fontId="5" fillId="0" borderId="8" xfId="0" applyFont="1" applyBorder="1" applyAlignment="1" applyProtection="1">
      <alignment horizontal="center" wrapText="1" readingOrder="2"/>
    </xf>
    <xf numFmtId="0" fontId="5" fillId="6" borderId="6" xfId="0" applyFont="1" applyFill="1" applyBorder="1" applyAlignment="1" applyProtection="1">
      <alignment horizontal="center" wrapText="1" readingOrder="2"/>
    </xf>
    <xf numFmtId="0" fontId="5" fillId="6" borderId="7" xfId="0" applyFont="1" applyFill="1" applyBorder="1" applyAlignment="1" applyProtection="1">
      <alignment horizontal="center" wrapText="1" readingOrder="2"/>
    </xf>
    <xf numFmtId="0" fontId="5" fillId="7" borderId="6" xfId="0" applyFont="1" applyFill="1" applyBorder="1" applyAlignment="1" applyProtection="1">
      <alignment horizontal="center" wrapText="1" readingOrder="2"/>
    </xf>
    <xf numFmtId="0" fontId="5" fillId="7" borderId="7" xfId="0" applyFont="1" applyFill="1" applyBorder="1" applyAlignment="1" applyProtection="1">
      <alignment horizontal="center" wrapText="1" readingOrder="2"/>
    </xf>
    <xf numFmtId="0" fontId="5" fillId="0" borderId="9" xfId="0" applyFont="1" applyBorder="1" applyAlignment="1" applyProtection="1">
      <alignment horizontal="center" wrapText="1" readingOrder="2"/>
    </xf>
    <xf numFmtId="0" fontId="0" fillId="0" borderId="7" xfId="0" applyBorder="1" applyAlignment="1" applyProtection="1">
      <alignment horizontal="center" wrapText="1" readingOrder="2"/>
    </xf>
    <xf numFmtId="0" fontId="0" fillId="0" borderId="7" xfId="0" applyBorder="1" applyAlignment="1">
      <alignment horizontal="center" wrapText="1" readingOrder="2"/>
    </xf>
    <xf numFmtId="0" fontId="5" fillId="7" borderId="6" xfId="0" applyFont="1" applyFill="1" applyBorder="1" applyAlignment="1" applyProtection="1">
      <alignment horizontal="center" wrapText="1" readingOrder="2"/>
    </xf>
    <xf numFmtId="0" fontId="2" fillId="4" borderId="5" xfId="0" applyFont="1" applyFill="1" applyBorder="1" applyAlignment="1" applyProtection="1">
      <alignment readingOrder="2"/>
    </xf>
    <xf numFmtId="3" fontId="8" fillId="3" borderId="5" xfId="0" applyNumberFormat="1" applyFont="1" applyFill="1" applyBorder="1" applyAlignment="1" applyProtection="1">
      <alignment horizontal="center" readingOrder="2"/>
      <protection locked="0"/>
    </xf>
    <xf numFmtId="0" fontId="2" fillId="0" borderId="5" xfId="0" applyFont="1" applyBorder="1" applyAlignment="1" applyProtection="1">
      <alignment readingOrder="2"/>
      <protection locked="0"/>
    </xf>
    <xf numFmtId="0" fontId="8" fillId="3" borderId="5" xfId="0" applyFont="1" applyFill="1" applyBorder="1" applyAlignment="1" applyProtection="1">
      <alignment horizontal="center" readingOrder="2"/>
      <protection locked="0"/>
    </xf>
    <xf numFmtId="0" fontId="8" fillId="3" borderId="5" xfId="0" applyFont="1" applyFill="1" applyBorder="1" applyAlignment="1" applyProtection="1">
      <alignment readingOrder="2"/>
      <protection locked="0"/>
    </xf>
    <xf numFmtId="0" fontId="2" fillId="0" borderId="0" xfId="0" applyFont="1" applyAlignment="1" applyProtection="1">
      <alignment readingOrder="2"/>
      <protection locked="0"/>
    </xf>
    <xf numFmtId="0" fontId="9" fillId="0" borderId="5" xfId="1" applyBorder="1" applyAlignment="1" applyProtection="1">
      <alignment readingOrder="2"/>
      <protection locked="0"/>
    </xf>
    <xf numFmtId="0" fontId="8" fillId="0" borderId="5" xfId="0" applyFont="1" applyBorder="1" applyAlignment="1" applyProtection="1">
      <alignment readingOrder="2"/>
      <protection locked="0"/>
    </xf>
    <xf numFmtId="0" fontId="4" fillId="3" borderId="5" xfId="0" applyFont="1" applyFill="1" applyBorder="1" applyAlignment="1" applyProtection="1">
      <alignment horizontal="center" readingOrder="2"/>
      <protection locked="0"/>
    </xf>
    <xf numFmtId="0" fontId="2" fillId="0" borderId="5" xfId="0" applyFont="1" applyBorder="1" applyAlignment="1" applyProtection="1">
      <alignment horizontal="center" readingOrder="2"/>
      <protection locked="0"/>
    </xf>
    <xf numFmtId="0" fontId="5" fillId="0" borderId="0" xfId="0" applyFont="1" applyAlignment="1" applyProtection="1">
      <alignment horizontal="center" readingOrder="2"/>
      <protection locked="0"/>
    </xf>
    <xf numFmtId="0" fontId="5" fillId="0" borderId="5" xfId="0" applyFont="1" applyBorder="1" applyAlignment="1" applyProtection="1">
      <alignment horizontal="center" readingOrder="2"/>
      <protection locked="0"/>
    </xf>
    <xf numFmtId="0" fontId="2" fillId="0" borderId="6" xfId="0" applyFont="1" applyBorder="1" applyAlignment="1" applyProtection="1">
      <alignment readingOrder="2"/>
      <protection locked="0"/>
    </xf>
    <xf numFmtId="0" fontId="2" fillId="0" borderId="10" xfId="0" applyFont="1" applyFill="1" applyBorder="1" applyAlignment="1" applyProtection="1">
      <alignment readingOrder="2"/>
      <protection locked="0"/>
    </xf>
    <xf numFmtId="0" fontId="2" fillId="0" borderId="0" xfId="0" applyFont="1" applyFill="1" applyBorder="1" applyAlignment="1" applyProtection="1">
      <alignment readingOrder="2"/>
      <protection locked="0"/>
    </xf>
    <xf numFmtId="0" fontId="2" fillId="0" borderId="5" xfId="0" applyFont="1" applyFill="1" applyBorder="1" applyAlignment="1" applyProtection="1">
      <alignment readingOrder="2"/>
    </xf>
    <xf numFmtId="0" fontId="2" fillId="0" borderId="5" xfId="0" applyFont="1" applyBorder="1" applyAlignment="1" applyProtection="1">
      <alignment readingOrder="2"/>
    </xf>
    <xf numFmtId="0" fontId="8" fillId="0" borderId="5" xfId="0" applyFont="1" applyFill="1" applyBorder="1" applyAlignment="1" applyProtection="1">
      <alignment readingOrder="2"/>
      <protection locked="0"/>
    </xf>
    <xf numFmtId="0" fontId="5" fillId="8" borderId="5" xfId="0" applyFont="1" applyFill="1" applyBorder="1" applyAlignment="1" applyProtection="1">
      <alignment readingOrder="2"/>
    </xf>
    <xf numFmtId="0" fontId="2" fillId="6" borderId="5" xfId="0" applyFont="1" applyFill="1" applyBorder="1" applyAlignment="1" applyProtection="1">
      <alignment readingOrder="2"/>
    </xf>
    <xf numFmtId="0" fontId="2" fillId="6" borderId="6" xfId="0" applyFont="1" applyFill="1" applyBorder="1" applyAlignment="1" applyProtection="1">
      <alignment readingOrder="2"/>
    </xf>
    <xf numFmtId="0" fontId="2" fillId="0" borderId="10" xfId="0" applyFont="1" applyFill="1" applyBorder="1" applyAlignment="1" applyProtection="1">
      <alignment readingOrder="2"/>
    </xf>
    <xf numFmtId="0" fontId="5" fillId="6" borderId="5" xfId="0" applyFont="1" applyFill="1" applyBorder="1" applyAlignment="1" applyProtection="1">
      <alignment readingOrder="2"/>
    </xf>
    <xf numFmtId="0" fontId="2" fillId="6" borderId="11" xfId="0" applyFont="1" applyFill="1" applyBorder="1" applyAlignment="1" applyProtection="1">
      <alignment readingOrder="2"/>
    </xf>
    <xf numFmtId="0" fontId="2" fillId="0" borderId="0" xfId="0" applyFont="1" applyBorder="1" applyAlignment="1" applyProtection="1">
      <alignment readingOrder="2"/>
      <protection locked="0"/>
    </xf>
    <xf numFmtId="0" fontId="10" fillId="0" borderId="0" xfId="0" applyFont="1" applyAlignment="1" applyProtection="1">
      <alignment readingOrder="2"/>
    </xf>
    <xf numFmtId="0" fontId="9" fillId="0" borderId="0" xfId="1" applyAlignment="1" applyProtection="1">
      <alignment readingOrder="2"/>
    </xf>
    <xf numFmtId="0" fontId="10" fillId="0" borderId="0" xfId="0" applyFont="1" applyAlignment="1">
      <alignment readingOrder="2"/>
    </xf>
    <xf numFmtId="0" fontId="10" fillId="0" borderId="0" xfId="0" applyFont="1" applyAlignment="1" applyProtection="1">
      <alignment horizontal="right" readingOrder="2"/>
    </xf>
    <xf numFmtId="0" fontId="8" fillId="0" borderId="0" xfId="0" applyFont="1" applyBorder="1" applyAlignment="1" applyProtection="1">
      <alignment readingOrder="2"/>
      <protection locked="0"/>
    </xf>
  </cellXfs>
  <cellStyles count="2">
    <cellStyle name="Normal" xfId="0" builtinId="0"/>
    <cellStyle name="היפר-קישור" xfId="1" builtinId="8"/>
  </cellStyles>
  <dxfs count="10">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54</xdr:col>
      <xdr:colOff>0</xdr:colOff>
      <xdr:row>4</xdr:row>
      <xdr:rowOff>28575</xdr:rowOff>
    </xdr:from>
    <xdr:to>
      <xdr:col>54</xdr:col>
      <xdr:colOff>0</xdr:colOff>
      <xdr:row>4</xdr:row>
      <xdr:rowOff>581025</xdr:rowOff>
    </xdr:to>
    <xdr:pic>
      <xdr:nvPicPr>
        <xdr:cNvPr id="2"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852950" y="790575"/>
          <a:ext cx="0" cy="333375"/>
        </a:xfrm>
        <a:prstGeom prst="rect">
          <a:avLst/>
        </a:prstGeom>
        <a:solidFill>
          <a:srgbClr xmlns:mc="http://schemas.openxmlformats.org/markup-compatibility/2006" xmlns:a14="http://schemas.microsoft.com/office/drawing/2010/main" val="FFFF99" mc:Ignorable="a14" a14:legacySpreadsheetColorIndex="43"/>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vishagy/&#1502;&#1499;&#1493;&#1503;%20&#1496;&#1497;&#1492;&#1493;&#1512;/&#1491;&#1493;&#1495;&#1493;&#1514;%20&#1502;&#1496;&#1513;%20&#1502;&#1502;&#1493;&#1495;&#1513;&#1489;/2011/&#1488;&#1493;&#1511;&#1496;&#1493;&#1489;&#1512;%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ג- קולחים להשקיה"/>
      <sheetName val="נק' ג - קולחים להשקיה - אימות"/>
      <sheetName val="נק' ב- קולחים במוצא מט''ש-אימות"/>
      <sheetName val="נק' ד-קולחים המוזרמים אל הנחל"/>
      <sheetName val="נק' ד-קולחים אל הנחל-אימות"/>
      <sheetName val="נקודה ה 2- בוצה בכניסה ליצוב "/>
      <sheetName val="נקודה ה 1- בוצה בכניסה לייצוב"/>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56"/>
  <sheetViews>
    <sheetView rightToLeft="1" tabSelected="1" workbookViewId="0">
      <selection sqref="A1:XFD1048576"/>
    </sheetView>
  </sheetViews>
  <sheetFormatPr defaultRowHeight="12.75" x14ac:dyDescent="0.2"/>
  <cols>
    <col min="1" max="1" width="12.625" style="4" bestFit="1" customWidth="1"/>
    <col min="2" max="2" width="12.5" style="56" customWidth="1"/>
    <col min="3" max="4" width="8.5" style="56" customWidth="1"/>
    <col min="5" max="5" width="5.875" style="56" customWidth="1"/>
    <col min="6" max="6" width="8.5" style="56" customWidth="1"/>
    <col min="7" max="7" width="5.875" style="56" customWidth="1"/>
    <col min="8" max="8" width="8.5" style="56" customWidth="1"/>
    <col min="9" max="9" width="5.875" style="56" customWidth="1"/>
    <col min="10" max="10" width="8.5" style="56" customWidth="1"/>
    <col min="11" max="11" width="5.875" style="56" customWidth="1"/>
    <col min="12" max="12" width="8.5" style="56" customWidth="1"/>
    <col min="13" max="13" width="5.875" style="56" customWidth="1"/>
    <col min="14" max="14" width="8.5" style="56" customWidth="1"/>
    <col min="15" max="15" width="5.875" style="56" customWidth="1"/>
    <col min="16" max="16" width="8.5" style="56" customWidth="1"/>
    <col min="17" max="17" width="5.875" style="56" customWidth="1"/>
    <col min="18" max="18" width="8.5" style="56" customWidth="1"/>
    <col min="19" max="19" width="5.875" style="56" customWidth="1"/>
    <col min="20" max="20" width="8.5" style="56" customWidth="1"/>
    <col min="21" max="21" width="5.875" style="56" customWidth="1"/>
    <col min="22" max="22" width="8.5" style="56" customWidth="1"/>
    <col min="23" max="23" width="5.875" style="56" customWidth="1"/>
    <col min="24" max="24" width="8.5" style="56" customWidth="1"/>
    <col min="25" max="25" width="5.875" style="56" customWidth="1"/>
    <col min="26" max="26" width="8.5" style="56" customWidth="1"/>
    <col min="27" max="27" width="5.875" style="56" customWidth="1"/>
    <col min="28" max="28" width="8.5" style="56" customWidth="1"/>
    <col min="29" max="29" width="5.875" style="56" customWidth="1"/>
    <col min="30" max="30" width="8.5" style="56" customWidth="1"/>
    <col min="31" max="31" width="5.875" style="56" customWidth="1"/>
    <col min="32" max="32" width="8.5" style="56" customWidth="1"/>
    <col min="33" max="33" width="5.875" style="56" customWidth="1"/>
    <col min="34" max="34" width="8.5" style="56" customWidth="1"/>
    <col min="35" max="35" width="5.875" style="56" customWidth="1"/>
    <col min="36" max="36" width="8.5" style="56" customWidth="1"/>
    <col min="37" max="37" width="5.875" style="56" customWidth="1"/>
    <col min="38" max="38" width="8.5" style="56" customWidth="1"/>
    <col min="39" max="39" width="5.875" style="56" customWidth="1"/>
    <col min="40" max="40" width="8.5" style="56" customWidth="1"/>
    <col min="41" max="41" width="5.875" style="56" customWidth="1"/>
    <col min="42" max="42" width="8.5" style="56" customWidth="1"/>
    <col min="43" max="43" width="5.875" style="56" customWidth="1"/>
    <col min="44" max="44" width="8.5" style="56" customWidth="1"/>
    <col min="45" max="45" width="5.875" style="56" customWidth="1"/>
    <col min="46" max="46" width="8.5" style="56" customWidth="1"/>
    <col min="47" max="47" width="5.875" style="56" customWidth="1"/>
    <col min="48" max="48" width="8.5" style="56" customWidth="1"/>
    <col min="49" max="49" width="5.875" style="56" customWidth="1"/>
    <col min="50" max="50" width="8.5" style="56" customWidth="1"/>
    <col min="51" max="51" width="5.875" style="56" customWidth="1"/>
    <col min="52" max="52" width="8.5" style="56" customWidth="1"/>
    <col min="53" max="53" width="5.875" style="56" customWidth="1"/>
    <col min="54" max="54" width="8.5" style="56" customWidth="1"/>
    <col min="55" max="55" width="5.875" style="56" customWidth="1"/>
    <col min="56" max="56" width="8.5" style="56" customWidth="1"/>
    <col min="57" max="57" width="5.875" style="56" customWidth="1"/>
    <col min="58" max="58" width="8.5" style="56" customWidth="1"/>
    <col min="59" max="59" width="5.875" style="56" customWidth="1"/>
    <col min="60" max="60" width="8.5" style="56" customWidth="1"/>
    <col min="61" max="61" width="5.875" style="56" customWidth="1"/>
    <col min="62" max="62" width="8.5" style="56" customWidth="1"/>
    <col min="63" max="63" width="5.875" style="56" customWidth="1"/>
    <col min="64" max="64" width="8.5" style="56" customWidth="1"/>
    <col min="65" max="65" width="5.875" style="56" customWidth="1"/>
    <col min="66" max="66" width="8.5" style="56" customWidth="1"/>
    <col min="67" max="67" width="5.875" style="56" customWidth="1"/>
    <col min="68" max="68" width="8.5" style="56" customWidth="1"/>
    <col min="69" max="69" width="5.875" style="56" customWidth="1"/>
    <col min="70" max="70" width="8.5" style="56" customWidth="1"/>
    <col min="71" max="71" width="5.875" style="56" customWidth="1"/>
    <col min="72" max="72" width="8.5" style="56" customWidth="1"/>
    <col min="73" max="73" width="5.875" style="56" customWidth="1"/>
    <col min="74" max="74" width="8.5" style="56" customWidth="1"/>
    <col min="75" max="75" width="5.875" style="56" customWidth="1"/>
    <col min="76" max="76" width="8.5" style="56" customWidth="1"/>
    <col min="77" max="77" width="5.875" style="56" customWidth="1"/>
    <col min="78" max="78" width="8.5" style="56" customWidth="1"/>
    <col min="79" max="79" width="16.125" style="56" hidden="1" customWidth="1"/>
    <col min="80" max="80" width="5.875" style="56" customWidth="1"/>
    <col min="81" max="81" width="8.5" style="56" customWidth="1"/>
    <col min="82" max="82" width="5.875" style="56" customWidth="1"/>
    <col min="83" max="83" width="8.5" style="56" customWidth="1"/>
    <col min="84" max="84" width="5.875" style="56" customWidth="1"/>
    <col min="85" max="85" width="8.5" style="56" customWidth="1"/>
    <col min="86" max="86" width="5.875" style="56" customWidth="1"/>
    <col min="87" max="87" width="8.5" style="56" customWidth="1"/>
    <col min="88" max="88" width="5.875" style="56" customWidth="1"/>
    <col min="89" max="89" width="8.5" style="56" customWidth="1"/>
    <col min="90" max="90" width="5.875" style="56" customWidth="1"/>
    <col min="91" max="91" width="8.5" style="56" customWidth="1"/>
    <col min="92" max="92" width="5.875" style="56" customWidth="1"/>
    <col min="93" max="93" width="8.5" style="56" customWidth="1"/>
    <col min="94" max="94" width="5.875" style="56" customWidth="1"/>
    <col min="95" max="95" width="8.5" style="56" customWidth="1"/>
    <col min="96" max="96" width="5.875" style="56" customWidth="1"/>
    <col min="97" max="97" width="8.5" style="56" customWidth="1"/>
    <col min="98" max="98" width="5.875" style="56" customWidth="1"/>
    <col min="99" max="99" width="8.5" style="56" customWidth="1"/>
    <col min="100" max="100" width="5.875" style="56" customWidth="1"/>
    <col min="101" max="101" width="8.5" style="56" customWidth="1"/>
    <col min="102" max="102" width="5.875" style="56" customWidth="1"/>
    <col min="103" max="103" width="8.5" style="56" customWidth="1"/>
    <col min="104" max="104" width="5.875" style="56" customWidth="1"/>
    <col min="105" max="105" width="8.5" style="56" customWidth="1"/>
    <col min="106" max="106" width="5.875" style="56" customWidth="1"/>
    <col min="107" max="107" width="8.5" style="56" customWidth="1"/>
    <col min="108" max="108" width="5.875" style="56" customWidth="1"/>
    <col min="109" max="109" width="8.5" style="56" customWidth="1"/>
    <col min="110" max="110" width="5.875" style="56" customWidth="1"/>
    <col min="111" max="111" width="8.5" style="56" customWidth="1"/>
    <col min="112" max="112" width="5.875" style="56" customWidth="1"/>
    <col min="113" max="113" width="8.5" style="56" customWidth="1"/>
    <col min="114" max="114" width="6.875" style="56" customWidth="1"/>
    <col min="115" max="256" width="9" style="56"/>
    <col min="257" max="257" width="12.625" style="56" bestFit="1" customWidth="1"/>
    <col min="258" max="258" width="12.5" style="56" customWidth="1"/>
    <col min="259" max="260" width="8.5" style="56" customWidth="1"/>
    <col min="261" max="261" width="5.875" style="56" customWidth="1"/>
    <col min="262" max="262" width="8.5" style="56" customWidth="1"/>
    <col min="263" max="263" width="5.875" style="56" customWidth="1"/>
    <col min="264" max="264" width="8.5" style="56" customWidth="1"/>
    <col min="265" max="265" width="5.875" style="56" customWidth="1"/>
    <col min="266" max="266" width="8.5" style="56" customWidth="1"/>
    <col min="267" max="267" width="5.875" style="56" customWidth="1"/>
    <col min="268" max="268" width="8.5" style="56" customWidth="1"/>
    <col min="269" max="269" width="5.875" style="56" customWidth="1"/>
    <col min="270" max="270" width="8.5" style="56" customWidth="1"/>
    <col min="271" max="271" width="5.875" style="56" customWidth="1"/>
    <col min="272" max="272" width="8.5" style="56" customWidth="1"/>
    <col min="273" max="273" width="5.875" style="56" customWidth="1"/>
    <col min="274" max="274" width="8.5" style="56" customWidth="1"/>
    <col min="275" max="275" width="5.875" style="56" customWidth="1"/>
    <col min="276" max="276" width="8.5" style="56" customWidth="1"/>
    <col min="277" max="277" width="5.875" style="56" customWidth="1"/>
    <col min="278" max="278" width="8.5" style="56" customWidth="1"/>
    <col min="279" max="279" width="5.875" style="56" customWidth="1"/>
    <col min="280" max="280" width="8.5" style="56" customWidth="1"/>
    <col min="281" max="281" width="5.875" style="56" customWidth="1"/>
    <col min="282" max="282" width="8.5" style="56" customWidth="1"/>
    <col min="283" max="283" width="5.875" style="56" customWidth="1"/>
    <col min="284" max="284" width="8.5" style="56" customWidth="1"/>
    <col min="285" max="285" width="5.875" style="56" customWidth="1"/>
    <col min="286" max="286" width="8.5" style="56" customWidth="1"/>
    <col min="287" max="287" width="5.875" style="56" customWidth="1"/>
    <col min="288" max="288" width="8.5" style="56" customWidth="1"/>
    <col min="289" max="289" width="5.875" style="56" customWidth="1"/>
    <col min="290" max="290" width="8.5" style="56" customWidth="1"/>
    <col min="291" max="291" width="5.875" style="56" customWidth="1"/>
    <col min="292" max="292" width="8.5" style="56" customWidth="1"/>
    <col min="293" max="293" width="5.875" style="56" customWidth="1"/>
    <col min="294" max="294" width="8.5" style="56" customWidth="1"/>
    <col min="295" max="295" width="5.875" style="56" customWidth="1"/>
    <col min="296" max="296" width="8.5" style="56" customWidth="1"/>
    <col min="297" max="297" width="5.875" style="56" customWidth="1"/>
    <col min="298" max="298" width="8.5" style="56" customWidth="1"/>
    <col min="299" max="299" width="5.875" style="56" customWidth="1"/>
    <col min="300" max="300" width="8.5" style="56" customWidth="1"/>
    <col min="301" max="301" width="5.875" style="56" customWidth="1"/>
    <col min="302" max="302" width="8.5" style="56" customWidth="1"/>
    <col min="303" max="303" width="5.875" style="56" customWidth="1"/>
    <col min="304" max="304" width="8.5" style="56" customWidth="1"/>
    <col min="305" max="305" width="5.875" style="56" customWidth="1"/>
    <col min="306" max="306" width="8.5" style="56" customWidth="1"/>
    <col min="307" max="307" width="5.875" style="56" customWidth="1"/>
    <col min="308" max="308" width="8.5" style="56" customWidth="1"/>
    <col min="309" max="309" width="5.875" style="56" customWidth="1"/>
    <col min="310" max="310" width="8.5" style="56" customWidth="1"/>
    <col min="311" max="311" width="5.875" style="56" customWidth="1"/>
    <col min="312" max="312" width="8.5" style="56" customWidth="1"/>
    <col min="313" max="313" width="5.875" style="56" customWidth="1"/>
    <col min="314" max="314" width="8.5" style="56" customWidth="1"/>
    <col min="315" max="315" width="5.875" style="56" customWidth="1"/>
    <col min="316" max="316" width="8.5" style="56" customWidth="1"/>
    <col min="317" max="317" width="5.875" style="56" customWidth="1"/>
    <col min="318" max="318" width="8.5" style="56" customWidth="1"/>
    <col min="319" max="319" width="5.875" style="56" customWidth="1"/>
    <col min="320" max="320" width="8.5" style="56" customWidth="1"/>
    <col min="321" max="321" width="5.875" style="56" customWidth="1"/>
    <col min="322" max="322" width="8.5" style="56" customWidth="1"/>
    <col min="323" max="323" width="5.875" style="56" customWidth="1"/>
    <col min="324" max="324" width="8.5" style="56" customWidth="1"/>
    <col min="325" max="325" width="5.875" style="56" customWidth="1"/>
    <col min="326" max="326" width="8.5" style="56" customWidth="1"/>
    <col min="327" max="327" width="5.875" style="56" customWidth="1"/>
    <col min="328" max="328" width="8.5" style="56" customWidth="1"/>
    <col min="329" max="329" width="5.875" style="56" customWidth="1"/>
    <col min="330" max="330" width="8.5" style="56" customWidth="1"/>
    <col min="331" max="331" width="5.875" style="56" customWidth="1"/>
    <col min="332" max="332" width="8.5" style="56" customWidth="1"/>
    <col min="333" max="333" width="5.875" style="56" customWidth="1"/>
    <col min="334" max="334" width="8.5" style="56" customWidth="1"/>
    <col min="335" max="335" width="0" style="56" hidden="1" customWidth="1"/>
    <col min="336" max="336" width="5.875" style="56" customWidth="1"/>
    <col min="337" max="337" width="8.5" style="56" customWidth="1"/>
    <col min="338" max="338" width="5.875" style="56" customWidth="1"/>
    <col min="339" max="339" width="8.5" style="56" customWidth="1"/>
    <col min="340" max="340" width="5.875" style="56" customWidth="1"/>
    <col min="341" max="341" width="8.5" style="56" customWidth="1"/>
    <col min="342" max="342" width="5.875" style="56" customWidth="1"/>
    <col min="343" max="343" width="8.5" style="56" customWidth="1"/>
    <col min="344" max="344" width="5.875" style="56" customWidth="1"/>
    <col min="345" max="345" width="8.5" style="56" customWidth="1"/>
    <col min="346" max="346" width="5.875" style="56" customWidth="1"/>
    <col min="347" max="347" width="8.5" style="56" customWidth="1"/>
    <col min="348" max="348" width="5.875" style="56" customWidth="1"/>
    <col min="349" max="349" width="8.5" style="56" customWidth="1"/>
    <col min="350" max="350" width="5.875" style="56" customWidth="1"/>
    <col min="351" max="351" width="8.5" style="56" customWidth="1"/>
    <col min="352" max="352" width="5.875" style="56" customWidth="1"/>
    <col min="353" max="353" width="8.5" style="56" customWidth="1"/>
    <col min="354" max="354" width="5.875" style="56" customWidth="1"/>
    <col min="355" max="355" width="8.5" style="56" customWidth="1"/>
    <col min="356" max="356" width="5.875" style="56" customWidth="1"/>
    <col min="357" max="357" width="8.5" style="56" customWidth="1"/>
    <col min="358" max="358" width="5.875" style="56" customWidth="1"/>
    <col min="359" max="359" width="8.5" style="56" customWidth="1"/>
    <col min="360" max="360" width="5.875" style="56" customWidth="1"/>
    <col min="361" max="361" width="8.5" style="56" customWidth="1"/>
    <col min="362" max="362" width="5.875" style="56" customWidth="1"/>
    <col min="363" max="363" width="8.5" style="56" customWidth="1"/>
    <col min="364" max="364" width="5.875" style="56" customWidth="1"/>
    <col min="365" max="365" width="8.5" style="56" customWidth="1"/>
    <col min="366" max="366" width="5.875" style="56" customWidth="1"/>
    <col min="367" max="367" width="8.5" style="56" customWidth="1"/>
    <col min="368" max="368" width="5.875" style="56" customWidth="1"/>
    <col min="369" max="369" width="8.5" style="56" customWidth="1"/>
    <col min="370" max="370" width="6.875" style="56" customWidth="1"/>
    <col min="371" max="512" width="9" style="56"/>
    <col min="513" max="513" width="12.625" style="56" bestFit="1" customWidth="1"/>
    <col min="514" max="514" width="12.5" style="56" customWidth="1"/>
    <col min="515" max="516" width="8.5" style="56" customWidth="1"/>
    <col min="517" max="517" width="5.875" style="56" customWidth="1"/>
    <col min="518" max="518" width="8.5" style="56" customWidth="1"/>
    <col min="519" max="519" width="5.875" style="56" customWidth="1"/>
    <col min="520" max="520" width="8.5" style="56" customWidth="1"/>
    <col min="521" max="521" width="5.875" style="56" customWidth="1"/>
    <col min="522" max="522" width="8.5" style="56" customWidth="1"/>
    <col min="523" max="523" width="5.875" style="56" customWidth="1"/>
    <col min="524" max="524" width="8.5" style="56" customWidth="1"/>
    <col min="525" max="525" width="5.875" style="56" customWidth="1"/>
    <col min="526" max="526" width="8.5" style="56" customWidth="1"/>
    <col min="527" max="527" width="5.875" style="56" customWidth="1"/>
    <col min="528" max="528" width="8.5" style="56" customWidth="1"/>
    <col min="529" max="529" width="5.875" style="56" customWidth="1"/>
    <col min="530" max="530" width="8.5" style="56" customWidth="1"/>
    <col min="531" max="531" width="5.875" style="56" customWidth="1"/>
    <col min="532" max="532" width="8.5" style="56" customWidth="1"/>
    <col min="533" max="533" width="5.875" style="56" customWidth="1"/>
    <col min="534" max="534" width="8.5" style="56" customWidth="1"/>
    <col min="535" max="535" width="5.875" style="56" customWidth="1"/>
    <col min="536" max="536" width="8.5" style="56" customWidth="1"/>
    <col min="537" max="537" width="5.875" style="56" customWidth="1"/>
    <col min="538" max="538" width="8.5" style="56" customWidth="1"/>
    <col min="539" max="539" width="5.875" style="56" customWidth="1"/>
    <col min="540" max="540" width="8.5" style="56" customWidth="1"/>
    <col min="541" max="541" width="5.875" style="56" customWidth="1"/>
    <col min="542" max="542" width="8.5" style="56" customWidth="1"/>
    <col min="543" max="543" width="5.875" style="56" customWidth="1"/>
    <col min="544" max="544" width="8.5" style="56" customWidth="1"/>
    <col min="545" max="545" width="5.875" style="56" customWidth="1"/>
    <col min="546" max="546" width="8.5" style="56" customWidth="1"/>
    <col min="547" max="547" width="5.875" style="56" customWidth="1"/>
    <col min="548" max="548" width="8.5" style="56" customWidth="1"/>
    <col min="549" max="549" width="5.875" style="56" customWidth="1"/>
    <col min="550" max="550" width="8.5" style="56" customWidth="1"/>
    <col min="551" max="551" width="5.875" style="56" customWidth="1"/>
    <col min="552" max="552" width="8.5" style="56" customWidth="1"/>
    <col min="553" max="553" width="5.875" style="56" customWidth="1"/>
    <col min="554" max="554" width="8.5" style="56" customWidth="1"/>
    <col min="555" max="555" width="5.875" style="56" customWidth="1"/>
    <col min="556" max="556" width="8.5" style="56" customWidth="1"/>
    <col min="557" max="557" width="5.875" style="56" customWidth="1"/>
    <col min="558" max="558" width="8.5" style="56" customWidth="1"/>
    <col min="559" max="559" width="5.875" style="56" customWidth="1"/>
    <col min="560" max="560" width="8.5" style="56" customWidth="1"/>
    <col min="561" max="561" width="5.875" style="56" customWidth="1"/>
    <col min="562" max="562" width="8.5" style="56" customWidth="1"/>
    <col min="563" max="563" width="5.875" style="56" customWidth="1"/>
    <col min="564" max="564" width="8.5" style="56" customWidth="1"/>
    <col min="565" max="565" width="5.875" style="56" customWidth="1"/>
    <col min="566" max="566" width="8.5" style="56" customWidth="1"/>
    <col min="567" max="567" width="5.875" style="56" customWidth="1"/>
    <col min="568" max="568" width="8.5" style="56" customWidth="1"/>
    <col min="569" max="569" width="5.875" style="56" customWidth="1"/>
    <col min="570" max="570" width="8.5" style="56" customWidth="1"/>
    <col min="571" max="571" width="5.875" style="56" customWidth="1"/>
    <col min="572" max="572" width="8.5" style="56" customWidth="1"/>
    <col min="573" max="573" width="5.875" style="56" customWidth="1"/>
    <col min="574" max="574" width="8.5" style="56" customWidth="1"/>
    <col min="575" max="575" width="5.875" style="56" customWidth="1"/>
    <col min="576" max="576" width="8.5" style="56" customWidth="1"/>
    <col min="577" max="577" width="5.875" style="56" customWidth="1"/>
    <col min="578" max="578" width="8.5" style="56" customWidth="1"/>
    <col min="579" max="579" width="5.875" style="56" customWidth="1"/>
    <col min="580" max="580" width="8.5" style="56" customWidth="1"/>
    <col min="581" max="581" width="5.875" style="56" customWidth="1"/>
    <col min="582" max="582" width="8.5" style="56" customWidth="1"/>
    <col min="583" max="583" width="5.875" style="56" customWidth="1"/>
    <col min="584" max="584" width="8.5" style="56" customWidth="1"/>
    <col min="585" max="585" width="5.875" style="56" customWidth="1"/>
    <col min="586" max="586" width="8.5" style="56" customWidth="1"/>
    <col min="587" max="587" width="5.875" style="56" customWidth="1"/>
    <col min="588" max="588" width="8.5" style="56" customWidth="1"/>
    <col min="589" max="589" width="5.875" style="56" customWidth="1"/>
    <col min="590" max="590" width="8.5" style="56" customWidth="1"/>
    <col min="591" max="591" width="0" style="56" hidden="1" customWidth="1"/>
    <col min="592" max="592" width="5.875" style="56" customWidth="1"/>
    <col min="593" max="593" width="8.5" style="56" customWidth="1"/>
    <col min="594" max="594" width="5.875" style="56" customWidth="1"/>
    <col min="595" max="595" width="8.5" style="56" customWidth="1"/>
    <col min="596" max="596" width="5.875" style="56" customWidth="1"/>
    <col min="597" max="597" width="8.5" style="56" customWidth="1"/>
    <col min="598" max="598" width="5.875" style="56" customWidth="1"/>
    <col min="599" max="599" width="8.5" style="56" customWidth="1"/>
    <col min="600" max="600" width="5.875" style="56" customWidth="1"/>
    <col min="601" max="601" width="8.5" style="56" customWidth="1"/>
    <col min="602" max="602" width="5.875" style="56" customWidth="1"/>
    <col min="603" max="603" width="8.5" style="56" customWidth="1"/>
    <col min="604" max="604" width="5.875" style="56" customWidth="1"/>
    <col min="605" max="605" width="8.5" style="56" customWidth="1"/>
    <col min="606" max="606" width="5.875" style="56" customWidth="1"/>
    <col min="607" max="607" width="8.5" style="56" customWidth="1"/>
    <col min="608" max="608" width="5.875" style="56" customWidth="1"/>
    <col min="609" max="609" width="8.5" style="56" customWidth="1"/>
    <col min="610" max="610" width="5.875" style="56" customWidth="1"/>
    <col min="611" max="611" width="8.5" style="56" customWidth="1"/>
    <col min="612" max="612" width="5.875" style="56" customWidth="1"/>
    <col min="613" max="613" width="8.5" style="56" customWidth="1"/>
    <col min="614" max="614" width="5.875" style="56" customWidth="1"/>
    <col min="615" max="615" width="8.5" style="56" customWidth="1"/>
    <col min="616" max="616" width="5.875" style="56" customWidth="1"/>
    <col min="617" max="617" width="8.5" style="56" customWidth="1"/>
    <col min="618" max="618" width="5.875" style="56" customWidth="1"/>
    <col min="619" max="619" width="8.5" style="56" customWidth="1"/>
    <col min="620" max="620" width="5.875" style="56" customWidth="1"/>
    <col min="621" max="621" width="8.5" style="56" customWidth="1"/>
    <col min="622" max="622" width="5.875" style="56" customWidth="1"/>
    <col min="623" max="623" width="8.5" style="56" customWidth="1"/>
    <col min="624" max="624" width="5.875" style="56" customWidth="1"/>
    <col min="625" max="625" width="8.5" style="56" customWidth="1"/>
    <col min="626" max="626" width="6.875" style="56" customWidth="1"/>
    <col min="627" max="768" width="9" style="56"/>
    <col min="769" max="769" width="12.625" style="56" bestFit="1" customWidth="1"/>
    <col min="770" max="770" width="12.5" style="56" customWidth="1"/>
    <col min="771" max="772" width="8.5" style="56" customWidth="1"/>
    <col min="773" max="773" width="5.875" style="56" customWidth="1"/>
    <col min="774" max="774" width="8.5" style="56" customWidth="1"/>
    <col min="775" max="775" width="5.875" style="56" customWidth="1"/>
    <col min="776" max="776" width="8.5" style="56" customWidth="1"/>
    <col min="777" max="777" width="5.875" style="56" customWidth="1"/>
    <col min="778" max="778" width="8.5" style="56" customWidth="1"/>
    <col min="779" max="779" width="5.875" style="56" customWidth="1"/>
    <col min="780" max="780" width="8.5" style="56" customWidth="1"/>
    <col min="781" max="781" width="5.875" style="56" customWidth="1"/>
    <col min="782" max="782" width="8.5" style="56" customWidth="1"/>
    <col min="783" max="783" width="5.875" style="56" customWidth="1"/>
    <col min="784" max="784" width="8.5" style="56" customWidth="1"/>
    <col min="785" max="785" width="5.875" style="56" customWidth="1"/>
    <col min="786" max="786" width="8.5" style="56" customWidth="1"/>
    <col min="787" max="787" width="5.875" style="56" customWidth="1"/>
    <col min="788" max="788" width="8.5" style="56" customWidth="1"/>
    <col min="789" max="789" width="5.875" style="56" customWidth="1"/>
    <col min="790" max="790" width="8.5" style="56" customWidth="1"/>
    <col min="791" max="791" width="5.875" style="56" customWidth="1"/>
    <col min="792" max="792" width="8.5" style="56" customWidth="1"/>
    <col min="793" max="793" width="5.875" style="56" customWidth="1"/>
    <col min="794" max="794" width="8.5" style="56" customWidth="1"/>
    <col min="795" max="795" width="5.875" style="56" customWidth="1"/>
    <col min="796" max="796" width="8.5" style="56" customWidth="1"/>
    <col min="797" max="797" width="5.875" style="56" customWidth="1"/>
    <col min="798" max="798" width="8.5" style="56" customWidth="1"/>
    <col min="799" max="799" width="5.875" style="56" customWidth="1"/>
    <col min="800" max="800" width="8.5" style="56" customWidth="1"/>
    <col min="801" max="801" width="5.875" style="56" customWidth="1"/>
    <col min="802" max="802" width="8.5" style="56" customWidth="1"/>
    <col min="803" max="803" width="5.875" style="56" customWidth="1"/>
    <col min="804" max="804" width="8.5" style="56" customWidth="1"/>
    <col min="805" max="805" width="5.875" style="56" customWidth="1"/>
    <col min="806" max="806" width="8.5" style="56" customWidth="1"/>
    <col min="807" max="807" width="5.875" style="56" customWidth="1"/>
    <col min="808" max="808" width="8.5" style="56" customWidth="1"/>
    <col min="809" max="809" width="5.875" style="56" customWidth="1"/>
    <col min="810" max="810" width="8.5" style="56" customWidth="1"/>
    <col min="811" max="811" width="5.875" style="56" customWidth="1"/>
    <col min="812" max="812" width="8.5" style="56" customWidth="1"/>
    <col min="813" max="813" width="5.875" style="56" customWidth="1"/>
    <col min="814" max="814" width="8.5" style="56" customWidth="1"/>
    <col min="815" max="815" width="5.875" style="56" customWidth="1"/>
    <col min="816" max="816" width="8.5" style="56" customWidth="1"/>
    <col min="817" max="817" width="5.875" style="56" customWidth="1"/>
    <col min="818" max="818" width="8.5" style="56" customWidth="1"/>
    <col min="819" max="819" width="5.875" style="56" customWidth="1"/>
    <col min="820" max="820" width="8.5" style="56" customWidth="1"/>
    <col min="821" max="821" width="5.875" style="56" customWidth="1"/>
    <col min="822" max="822" width="8.5" style="56" customWidth="1"/>
    <col min="823" max="823" width="5.875" style="56" customWidth="1"/>
    <col min="824" max="824" width="8.5" style="56" customWidth="1"/>
    <col min="825" max="825" width="5.875" style="56" customWidth="1"/>
    <col min="826" max="826" width="8.5" style="56" customWidth="1"/>
    <col min="827" max="827" width="5.875" style="56" customWidth="1"/>
    <col min="828" max="828" width="8.5" style="56" customWidth="1"/>
    <col min="829" max="829" width="5.875" style="56" customWidth="1"/>
    <col min="830" max="830" width="8.5" style="56" customWidth="1"/>
    <col min="831" max="831" width="5.875" style="56" customWidth="1"/>
    <col min="832" max="832" width="8.5" style="56" customWidth="1"/>
    <col min="833" max="833" width="5.875" style="56" customWidth="1"/>
    <col min="834" max="834" width="8.5" style="56" customWidth="1"/>
    <col min="835" max="835" width="5.875" style="56" customWidth="1"/>
    <col min="836" max="836" width="8.5" style="56" customWidth="1"/>
    <col min="837" max="837" width="5.875" style="56" customWidth="1"/>
    <col min="838" max="838" width="8.5" style="56" customWidth="1"/>
    <col min="839" max="839" width="5.875" style="56" customWidth="1"/>
    <col min="840" max="840" width="8.5" style="56" customWidth="1"/>
    <col min="841" max="841" width="5.875" style="56" customWidth="1"/>
    <col min="842" max="842" width="8.5" style="56" customWidth="1"/>
    <col min="843" max="843" width="5.875" style="56" customWidth="1"/>
    <col min="844" max="844" width="8.5" style="56" customWidth="1"/>
    <col min="845" max="845" width="5.875" style="56" customWidth="1"/>
    <col min="846" max="846" width="8.5" style="56" customWidth="1"/>
    <col min="847" max="847" width="0" style="56" hidden="1" customWidth="1"/>
    <col min="848" max="848" width="5.875" style="56" customWidth="1"/>
    <col min="849" max="849" width="8.5" style="56" customWidth="1"/>
    <col min="850" max="850" width="5.875" style="56" customWidth="1"/>
    <col min="851" max="851" width="8.5" style="56" customWidth="1"/>
    <col min="852" max="852" width="5.875" style="56" customWidth="1"/>
    <col min="853" max="853" width="8.5" style="56" customWidth="1"/>
    <col min="854" max="854" width="5.875" style="56" customWidth="1"/>
    <col min="855" max="855" width="8.5" style="56" customWidth="1"/>
    <col min="856" max="856" width="5.875" style="56" customWidth="1"/>
    <col min="857" max="857" width="8.5" style="56" customWidth="1"/>
    <col min="858" max="858" width="5.875" style="56" customWidth="1"/>
    <col min="859" max="859" width="8.5" style="56" customWidth="1"/>
    <col min="860" max="860" width="5.875" style="56" customWidth="1"/>
    <col min="861" max="861" width="8.5" style="56" customWidth="1"/>
    <col min="862" max="862" width="5.875" style="56" customWidth="1"/>
    <col min="863" max="863" width="8.5" style="56" customWidth="1"/>
    <col min="864" max="864" width="5.875" style="56" customWidth="1"/>
    <col min="865" max="865" width="8.5" style="56" customWidth="1"/>
    <col min="866" max="866" width="5.875" style="56" customWidth="1"/>
    <col min="867" max="867" width="8.5" style="56" customWidth="1"/>
    <col min="868" max="868" width="5.875" style="56" customWidth="1"/>
    <col min="869" max="869" width="8.5" style="56" customWidth="1"/>
    <col min="870" max="870" width="5.875" style="56" customWidth="1"/>
    <col min="871" max="871" width="8.5" style="56" customWidth="1"/>
    <col min="872" max="872" width="5.875" style="56" customWidth="1"/>
    <col min="873" max="873" width="8.5" style="56" customWidth="1"/>
    <col min="874" max="874" width="5.875" style="56" customWidth="1"/>
    <col min="875" max="875" width="8.5" style="56" customWidth="1"/>
    <col min="876" max="876" width="5.875" style="56" customWidth="1"/>
    <col min="877" max="877" width="8.5" style="56" customWidth="1"/>
    <col min="878" max="878" width="5.875" style="56" customWidth="1"/>
    <col min="879" max="879" width="8.5" style="56" customWidth="1"/>
    <col min="880" max="880" width="5.875" style="56" customWidth="1"/>
    <col min="881" max="881" width="8.5" style="56" customWidth="1"/>
    <col min="882" max="882" width="6.875" style="56" customWidth="1"/>
    <col min="883" max="1024" width="9" style="56"/>
    <col min="1025" max="1025" width="12.625" style="56" bestFit="1" customWidth="1"/>
    <col min="1026" max="1026" width="12.5" style="56" customWidth="1"/>
    <col min="1027" max="1028" width="8.5" style="56" customWidth="1"/>
    <col min="1029" max="1029" width="5.875" style="56" customWidth="1"/>
    <col min="1030" max="1030" width="8.5" style="56" customWidth="1"/>
    <col min="1031" max="1031" width="5.875" style="56" customWidth="1"/>
    <col min="1032" max="1032" width="8.5" style="56" customWidth="1"/>
    <col min="1033" max="1033" width="5.875" style="56" customWidth="1"/>
    <col min="1034" max="1034" width="8.5" style="56" customWidth="1"/>
    <col min="1035" max="1035" width="5.875" style="56" customWidth="1"/>
    <col min="1036" max="1036" width="8.5" style="56" customWidth="1"/>
    <col min="1037" max="1037" width="5.875" style="56" customWidth="1"/>
    <col min="1038" max="1038" width="8.5" style="56" customWidth="1"/>
    <col min="1039" max="1039" width="5.875" style="56" customWidth="1"/>
    <col min="1040" max="1040" width="8.5" style="56" customWidth="1"/>
    <col min="1041" max="1041" width="5.875" style="56" customWidth="1"/>
    <col min="1042" max="1042" width="8.5" style="56" customWidth="1"/>
    <col min="1043" max="1043" width="5.875" style="56" customWidth="1"/>
    <col min="1044" max="1044" width="8.5" style="56" customWidth="1"/>
    <col min="1045" max="1045" width="5.875" style="56" customWidth="1"/>
    <col min="1046" max="1046" width="8.5" style="56" customWidth="1"/>
    <col min="1047" max="1047" width="5.875" style="56" customWidth="1"/>
    <col min="1048" max="1048" width="8.5" style="56" customWidth="1"/>
    <col min="1049" max="1049" width="5.875" style="56" customWidth="1"/>
    <col min="1050" max="1050" width="8.5" style="56" customWidth="1"/>
    <col min="1051" max="1051" width="5.875" style="56" customWidth="1"/>
    <col min="1052" max="1052" width="8.5" style="56" customWidth="1"/>
    <col min="1053" max="1053" width="5.875" style="56" customWidth="1"/>
    <col min="1054" max="1054" width="8.5" style="56" customWidth="1"/>
    <col min="1055" max="1055" width="5.875" style="56" customWidth="1"/>
    <col min="1056" max="1056" width="8.5" style="56" customWidth="1"/>
    <col min="1057" max="1057" width="5.875" style="56" customWidth="1"/>
    <col min="1058" max="1058" width="8.5" style="56" customWidth="1"/>
    <col min="1059" max="1059" width="5.875" style="56" customWidth="1"/>
    <col min="1060" max="1060" width="8.5" style="56" customWidth="1"/>
    <col min="1061" max="1061" width="5.875" style="56" customWidth="1"/>
    <col min="1062" max="1062" width="8.5" style="56" customWidth="1"/>
    <col min="1063" max="1063" width="5.875" style="56" customWidth="1"/>
    <col min="1064" max="1064" width="8.5" style="56" customWidth="1"/>
    <col min="1065" max="1065" width="5.875" style="56" customWidth="1"/>
    <col min="1066" max="1066" width="8.5" style="56" customWidth="1"/>
    <col min="1067" max="1067" width="5.875" style="56" customWidth="1"/>
    <col min="1068" max="1068" width="8.5" style="56" customWidth="1"/>
    <col min="1069" max="1069" width="5.875" style="56" customWidth="1"/>
    <col min="1070" max="1070" width="8.5" style="56" customWidth="1"/>
    <col min="1071" max="1071" width="5.875" style="56" customWidth="1"/>
    <col min="1072" max="1072" width="8.5" style="56" customWidth="1"/>
    <col min="1073" max="1073" width="5.875" style="56" customWidth="1"/>
    <col min="1074" max="1074" width="8.5" style="56" customWidth="1"/>
    <col min="1075" max="1075" width="5.875" style="56" customWidth="1"/>
    <col min="1076" max="1076" width="8.5" style="56" customWidth="1"/>
    <col min="1077" max="1077" width="5.875" style="56" customWidth="1"/>
    <col min="1078" max="1078" width="8.5" style="56" customWidth="1"/>
    <col min="1079" max="1079" width="5.875" style="56" customWidth="1"/>
    <col min="1080" max="1080" width="8.5" style="56" customWidth="1"/>
    <col min="1081" max="1081" width="5.875" style="56" customWidth="1"/>
    <col min="1082" max="1082" width="8.5" style="56" customWidth="1"/>
    <col min="1083" max="1083" width="5.875" style="56" customWidth="1"/>
    <col min="1084" max="1084" width="8.5" style="56" customWidth="1"/>
    <col min="1085" max="1085" width="5.875" style="56" customWidth="1"/>
    <col min="1086" max="1086" width="8.5" style="56" customWidth="1"/>
    <col min="1087" max="1087" width="5.875" style="56" customWidth="1"/>
    <col min="1088" max="1088" width="8.5" style="56" customWidth="1"/>
    <col min="1089" max="1089" width="5.875" style="56" customWidth="1"/>
    <col min="1090" max="1090" width="8.5" style="56" customWidth="1"/>
    <col min="1091" max="1091" width="5.875" style="56" customWidth="1"/>
    <col min="1092" max="1092" width="8.5" style="56" customWidth="1"/>
    <col min="1093" max="1093" width="5.875" style="56" customWidth="1"/>
    <col min="1094" max="1094" width="8.5" style="56" customWidth="1"/>
    <col min="1095" max="1095" width="5.875" style="56" customWidth="1"/>
    <col min="1096" max="1096" width="8.5" style="56" customWidth="1"/>
    <col min="1097" max="1097" width="5.875" style="56" customWidth="1"/>
    <col min="1098" max="1098" width="8.5" style="56" customWidth="1"/>
    <col min="1099" max="1099" width="5.875" style="56" customWidth="1"/>
    <col min="1100" max="1100" width="8.5" style="56" customWidth="1"/>
    <col min="1101" max="1101" width="5.875" style="56" customWidth="1"/>
    <col min="1102" max="1102" width="8.5" style="56" customWidth="1"/>
    <col min="1103" max="1103" width="0" style="56" hidden="1" customWidth="1"/>
    <col min="1104" max="1104" width="5.875" style="56" customWidth="1"/>
    <col min="1105" max="1105" width="8.5" style="56" customWidth="1"/>
    <col min="1106" max="1106" width="5.875" style="56" customWidth="1"/>
    <col min="1107" max="1107" width="8.5" style="56" customWidth="1"/>
    <col min="1108" max="1108" width="5.875" style="56" customWidth="1"/>
    <col min="1109" max="1109" width="8.5" style="56" customWidth="1"/>
    <col min="1110" max="1110" width="5.875" style="56" customWidth="1"/>
    <col min="1111" max="1111" width="8.5" style="56" customWidth="1"/>
    <col min="1112" max="1112" width="5.875" style="56" customWidth="1"/>
    <col min="1113" max="1113" width="8.5" style="56" customWidth="1"/>
    <col min="1114" max="1114" width="5.875" style="56" customWidth="1"/>
    <col min="1115" max="1115" width="8.5" style="56" customWidth="1"/>
    <col min="1116" max="1116" width="5.875" style="56" customWidth="1"/>
    <col min="1117" max="1117" width="8.5" style="56" customWidth="1"/>
    <col min="1118" max="1118" width="5.875" style="56" customWidth="1"/>
    <col min="1119" max="1119" width="8.5" style="56" customWidth="1"/>
    <col min="1120" max="1120" width="5.875" style="56" customWidth="1"/>
    <col min="1121" max="1121" width="8.5" style="56" customWidth="1"/>
    <col min="1122" max="1122" width="5.875" style="56" customWidth="1"/>
    <col min="1123" max="1123" width="8.5" style="56" customWidth="1"/>
    <col min="1124" max="1124" width="5.875" style="56" customWidth="1"/>
    <col min="1125" max="1125" width="8.5" style="56" customWidth="1"/>
    <col min="1126" max="1126" width="5.875" style="56" customWidth="1"/>
    <col min="1127" max="1127" width="8.5" style="56" customWidth="1"/>
    <col min="1128" max="1128" width="5.875" style="56" customWidth="1"/>
    <col min="1129" max="1129" width="8.5" style="56" customWidth="1"/>
    <col min="1130" max="1130" width="5.875" style="56" customWidth="1"/>
    <col min="1131" max="1131" width="8.5" style="56" customWidth="1"/>
    <col min="1132" max="1132" width="5.875" style="56" customWidth="1"/>
    <col min="1133" max="1133" width="8.5" style="56" customWidth="1"/>
    <col min="1134" max="1134" width="5.875" style="56" customWidth="1"/>
    <col min="1135" max="1135" width="8.5" style="56" customWidth="1"/>
    <col min="1136" max="1136" width="5.875" style="56" customWidth="1"/>
    <col min="1137" max="1137" width="8.5" style="56" customWidth="1"/>
    <col min="1138" max="1138" width="6.875" style="56" customWidth="1"/>
    <col min="1139" max="1280" width="9" style="56"/>
    <col min="1281" max="1281" width="12.625" style="56" bestFit="1" customWidth="1"/>
    <col min="1282" max="1282" width="12.5" style="56" customWidth="1"/>
    <col min="1283" max="1284" width="8.5" style="56" customWidth="1"/>
    <col min="1285" max="1285" width="5.875" style="56" customWidth="1"/>
    <col min="1286" max="1286" width="8.5" style="56" customWidth="1"/>
    <col min="1287" max="1287" width="5.875" style="56" customWidth="1"/>
    <col min="1288" max="1288" width="8.5" style="56" customWidth="1"/>
    <col min="1289" max="1289" width="5.875" style="56" customWidth="1"/>
    <col min="1290" max="1290" width="8.5" style="56" customWidth="1"/>
    <col min="1291" max="1291" width="5.875" style="56" customWidth="1"/>
    <col min="1292" max="1292" width="8.5" style="56" customWidth="1"/>
    <col min="1293" max="1293" width="5.875" style="56" customWidth="1"/>
    <col min="1294" max="1294" width="8.5" style="56" customWidth="1"/>
    <col min="1295" max="1295" width="5.875" style="56" customWidth="1"/>
    <col min="1296" max="1296" width="8.5" style="56" customWidth="1"/>
    <col min="1297" max="1297" width="5.875" style="56" customWidth="1"/>
    <col min="1298" max="1298" width="8.5" style="56" customWidth="1"/>
    <col min="1299" max="1299" width="5.875" style="56" customWidth="1"/>
    <col min="1300" max="1300" width="8.5" style="56" customWidth="1"/>
    <col min="1301" max="1301" width="5.875" style="56" customWidth="1"/>
    <col min="1302" max="1302" width="8.5" style="56" customWidth="1"/>
    <col min="1303" max="1303" width="5.875" style="56" customWidth="1"/>
    <col min="1304" max="1304" width="8.5" style="56" customWidth="1"/>
    <col min="1305" max="1305" width="5.875" style="56" customWidth="1"/>
    <col min="1306" max="1306" width="8.5" style="56" customWidth="1"/>
    <col min="1307" max="1307" width="5.875" style="56" customWidth="1"/>
    <col min="1308" max="1308" width="8.5" style="56" customWidth="1"/>
    <col min="1309" max="1309" width="5.875" style="56" customWidth="1"/>
    <col min="1310" max="1310" width="8.5" style="56" customWidth="1"/>
    <col min="1311" max="1311" width="5.875" style="56" customWidth="1"/>
    <col min="1312" max="1312" width="8.5" style="56" customWidth="1"/>
    <col min="1313" max="1313" width="5.875" style="56" customWidth="1"/>
    <col min="1314" max="1314" width="8.5" style="56" customWidth="1"/>
    <col min="1315" max="1315" width="5.875" style="56" customWidth="1"/>
    <col min="1316" max="1316" width="8.5" style="56" customWidth="1"/>
    <col min="1317" max="1317" width="5.875" style="56" customWidth="1"/>
    <col min="1318" max="1318" width="8.5" style="56" customWidth="1"/>
    <col min="1319" max="1319" width="5.875" style="56" customWidth="1"/>
    <col min="1320" max="1320" width="8.5" style="56" customWidth="1"/>
    <col min="1321" max="1321" width="5.875" style="56" customWidth="1"/>
    <col min="1322" max="1322" width="8.5" style="56" customWidth="1"/>
    <col min="1323" max="1323" width="5.875" style="56" customWidth="1"/>
    <col min="1324" max="1324" width="8.5" style="56" customWidth="1"/>
    <col min="1325" max="1325" width="5.875" style="56" customWidth="1"/>
    <col min="1326" max="1326" width="8.5" style="56" customWidth="1"/>
    <col min="1327" max="1327" width="5.875" style="56" customWidth="1"/>
    <col min="1328" max="1328" width="8.5" style="56" customWidth="1"/>
    <col min="1329" max="1329" width="5.875" style="56" customWidth="1"/>
    <col min="1330" max="1330" width="8.5" style="56" customWidth="1"/>
    <col min="1331" max="1331" width="5.875" style="56" customWidth="1"/>
    <col min="1332" max="1332" width="8.5" style="56" customWidth="1"/>
    <col min="1333" max="1333" width="5.875" style="56" customWidth="1"/>
    <col min="1334" max="1334" width="8.5" style="56" customWidth="1"/>
    <col min="1335" max="1335" width="5.875" style="56" customWidth="1"/>
    <col min="1336" max="1336" width="8.5" style="56" customWidth="1"/>
    <col min="1337" max="1337" width="5.875" style="56" customWidth="1"/>
    <col min="1338" max="1338" width="8.5" style="56" customWidth="1"/>
    <col min="1339" max="1339" width="5.875" style="56" customWidth="1"/>
    <col min="1340" max="1340" width="8.5" style="56" customWidth="1"/>
    <col min="1341" max="1341" width="5.875" style="56" customWidth="1"/>
    <col min="1342" max="1342" width="8.5" style="56" customWidth="1"/>
    <col min="1343" max="1343" width="5.875" style="56" customWidth="1"/>
    <col min="1344" max="1344" width="8.5" style="56" customWidth="1"/>
    <col min="1345" max="1345" width="5.875" style="56" customWidth="1"/>
    <col min="1346" max="1346" width="8.5" style="56" customWidth="1"/>
    <col min="1347" max="1347" width="5.875" style="56" customWidth="1"/>
    <col min="1348" max="1348" width="8.5" style="56" customWidth="1"/>
    <col min="1349" max="1349" width="5.875" style="56" customWidth="1"/>
    <col min="1350" max="1350" width="8.5" style="56" customWidth="1"/>
    <col min="1351" max="1351" width="5.875" style="56" customWidth="1"/>
    <col min="1352" max="1352" width="8.5" style="56" customWidth="1"/>
    <col min="1353" max="1353" width="5.875" style="56" customWidth="1"/>
    <col min="1354" max="1354" width="8.5" style="56" customWidth="1"/>
    <col min="1355" max="1355" width="5.875" style="56" customWidth="1"/>
    <col min="1356" max="1356" width="8.5" style="56" customWidth="1"/>
    <col min="1357" max="1357" width="5.875" style="56" customWidth="1"/>
    <col min="1358" max="1358" width="8.5" style="56" customWidth="1"/>
    <col min="1359" max="1359" width="0" style="56" hidden="1" customWidth="1"/>
    <col min="1360" max="1360" width="5.875" style="56" customWidth="1"/>
    <col min="1361" max="1361" width="8.5" style="56" customWidth="1"/>
    <col min="1362" max="1362" width="5.875" style="56" customWidth="1"/>
    <col min="1363" max="1363" width="8.5" style="56" customWidth="1"/>
    <col min="1364" max="1364" width="5.875" style="56" customWidth="1"/>
    <col min="1365" max="1365" width="8.5" style="56" customWidth="1"/>
    <col min="1366" max="1366" width="5.875" style="56" customWidth="1"/>
    <col min="1367" max="1367" width="8.5" style="56" customWidth="1"/>
    <col min="1368" max="1368" width="5.875" style="56" customWidth="1"/>
    <col min="1369" max="1369" width="8.5" style="56" customWidth="1"/>
    <col min="1370" max="1370" width="5.875" style="56" customWidth="1"/>
    <col min="1371" max="1371" width="8.5" style="56" customWidth="1"/>
    <col min="1372" max="1372" width="5.875" style="56" customWidth="1"/>
    <col min="1373" max="1373" width="8.5" style="56" customWidth="1"/>
    <col min="1374" max="1374" width="5.875" style="56" customWidth="1"/>
    <col min="1375" max="1375" width="8.5" style="56" customWidth="1"/>
    <col min="1376" max="1376" width="5.875" style="56" customWidth="1"/>
    <col min="1377" max="1377" width="8.5" style="56" customWidth="1"/>
    <col min="1378" max="1378" width="5.875" style="56" customWidth="1"/>
    <col min="1379" max="1379" width="8.5" style="56" customWidth="1"/>
    <col min="1380" max="1380" width="5.875" style="56" customWidth="1"/>
    <col min="1381" max="1381" width="8.5" style="56" customWidth="1"/>
    <col min="1382" max="1382" width="5.875" style="56" customWidth="1"/>
    <col min="1383" max="1383" width="8.5" style="56" customWidth="1"/>
    <col min="1384" max="1384" width="5.875" style="56" customWidth="1"/>
    <col min="1385" max="1385" width="8.5" style="56" customWidth="1"/>
    <col min="1386" max="1386" width="5.875" style="56" customWidth="1"/>
    <col min="1387" max="1387" width="8.5" style="56" customWidth="1"/>
    <col min="1388" max="1388" width="5.875" style="56" customWidth="1"/>
    <col min="1389" max="1389" width="8.5" style="56" customWidth="1"/>
    <col min="1390" max="1390" width="5.875" style="56" customWidth="1"/>
    <col min="1391" max="1391" width="8.5" style="56" customWidth="1"/>
    <col min="1392" max="1392" width="5.875" style="56" customWidth="1"/>
    <col min="1393" max="1393" width="8.5" style="56" customWidth="1"/>
    <col min="1394" max="1394" width="6.875" style="56" customWidth="1"/>
    <col min="1395" max="1536" width="9" style="56"/>
    <col min="1537" max="1537" width="12.625" style="56" bestFit="1" customWidth="1"/>
    <col min="1538" max="1538" width="12.5" style="56" customWidth="1"/>
    <col min="1539" max="1540" width="8.5" style="56" customWidth="1"/>
    <col min="1541" max="1541" width="5.875" style="56" customWidth="1"/>
    <col min="1542" max="1542" width="8.5" style="56" customWidth="1"/>
    <col min="1543" max="1543" width="5.875" style="56" customWidth="1"/>
    <col min="1544" max="1544" width="8.5" style="56" customWidth="1"/>
    <col min="1545" max="1545" width="5.875" style="56" customWidth="1"/>
    <col min="1546" max="1546" width="8.5" style="56" customWidth="1"/>
    <col min="1547" max="1547" width="5.875" style="56" customWidth="1"/>
    <col min="1548" max="1548" width="8.5" style="56" customWidth="1"/>
    <col min="1549" max="1549" width="5.875" style="56" customWidth="1"/>
    <col min="1550" max="1550" width="8.5" style="56" customWidth="1"/>
    <col min="1551" max="1551" width="5.875" style="56" customWidth="1"/>
    <col min="1552" max="1552" width="8.5" style="56" customWidth="1"/>
    <col min="1553" max="1553" width="5.875" style="56" customWidth="1"/>
    <col min="1554" max="1554" width="8.5" style="56" customWidth="1"/>
    <col min="1555" max="1555" width="5.875" style="56" customWidth="1"/>
    <col min="1556" max="1556" width="8.5" style="56" customWidth="1"/>
    <col min="1557" max="1557" width="5.875" style="56" customWidth="1"/>
    <col min="1558" max="1558" width="8.5" style="56" customWidth="1"/>
    <col min="1559" max="1559" width="5.875" style="56" customWidth="1"/>
    <col min="1560" max="1560" width="8.5" style="56" customWidth="1"/>
    <col min="1561" max="1561" width="5.875" style="56" customWidth="1"/>
    <col min="1562" max="1562" width="8.5" style="56" customWidth="1"/>
    <col min="1563" max="1563" width="5.875" style="56" customWidth="1"/>
    <col min="1564" max="1564" width="8.5" style="56" customWidth="1"/>
    <col min="1565" max="1565" width="5.875" style="56" customWidth="1"/>
    <col min="1566" max="1566" width="8.5" style="56" customWidth="1"/>
    <col min="1567" max="1567" width="5.875" style="56" customWidth="1"/>
    <col min="1568" max="1568" width="8.5" style="56" customWidth="1"/>
    <col min="1569" max="1569" width="5.875" style="56" customWidth="1"/>
    <col min="1570" max="1570" width="8.5" style="56" customWidth="1"/>
    <col min="1571" max="1571" width="5.875" style="56" customWidth="1"/>
    <col min="1572" max="1572" width="8.5" style="56" customWidth="1"/>
    <col min="1573" max="1573" width="5.875" style="56" customWidth="1"/>
    <col min="1574" max="1574" width="8.5" style="56" customWidth="1"/>
    <col min="1575" max="1575" width="5.875" style="56" customWidth="1"/>
    <col min="1576" max="1576" width="8.5" style="56" customWidth="1"/>
    <col min="1577" max="1577" width="5.875" style="56" customWidth="1"/>
    <col min="1578" max="1578" width="8.5" style="56" customWidth="1"/>
    <col min="1579" max="1579" width="5.875" style="56" customWidth="1"/>
    <col min="1580" max="1580" width="8.5" style="56" customWidth="1"/>
    <col min="1581" max="1581" width="5.875" style="56" customWidth="1"/>
    <col min="1582" max="1582" width="8.5" style="56" customWidth="1"/>
    <col min="1583" max="1583" width="5.875" style="56" customWidth="1"/>
    <col min="1584" max="1584" width="8.5" style="56" customWidth="1"/>
    <col min="1585" max="1585" width="5.875" style="56" customWidth="1"/>
    <col min="1586" max="1586" width="8.5" style="56" customWidth="1"/>
    <col min="1587" max="1587" width="5.875" style="56" customWidth="1"/>
    <col min="1588" max="1588" width="8.5" style="56" customWidth="1"/>
    <col min="1589" max="1589" width="5.875" style="56" customWidth="1"/>
    <col min="1590" max="1590" width="8.5" style="56" customWidth="1"/>
    <col min="1591" max="1591" width="5.875" style="56" customWidth="1"/>
    <col min="1592" max="1592" width="8.5" style="56" customWidth="1"/>
    <col min="1593" max="1593" width="5.875" style="56" customWidth="1"/>
    <col min="1594" max="1594" width="8.5" style="56" customWidth="1"/>
    <col min="1595" max="1595" width="5.875" style="56" customWidth="1"/>
    <col min="1596" max="1596" width="8.5" style="56" customWidth="1"/>
    <col min="1597" max="1597" width="5.875" style="56" customWidth="1"/>
    <col min="1598" max="1598" width="8.5" style="56" customWidth="1"/>
    <col min="1599" max="1599" width="5.875" style="56" customWidth="1"/>
    <col min="1600" max="1600" width="8.5" style="56" customWidth="1"/>
    <col min="1601" max="1601" width="5.875" style="56" customWidth="1"/>
    <col min="1602" max="1602" width="8.5" style="56" customWidth="1"/>
    <col min="1603" max="1603" width="5.875" style="56" customWidth="1"/>
    <col min="1604" max="1604" width="8.5" style="56" customWidth="1"/>
    <col min="1605" max="1605" width="5.875" style="56" customWidth="1"/>
    <col min="1606" max="1606" width="8.5" style="56" customWidth="1"/>
    <col min="1607" max="1607" width="5.875" style="56" customWidth="1"/>
    <col min="1608" max="1608" width="8.5" style="56" customWidth="1"/>
    <col min="1609" max="1609" width="5.875" style="56" customWidth="1"/>
    <col min="1610" max="1610" width="8.5" style="56" customWidth="1"/>
    <col min="1611" max="1611" width="5.875" style="56" customWidth="1"/>
    <col min="1612" max="1612" width="8.5" style="56" customWidth="1"/>
    <col min="1613" max="1613" width="5.875" style="56" customWidth="1"/>
    <col min="1614" max="1614" width="8.5" style="56" customWidth="1"/>
    <col min="1615" max="1615" width="0" style="56" hidden="1" customWidth="1"/>
    <col min="1616" max="1616" width="5.875" style="56" customWidth="1"/>
    <col min="1617" max="1617" width="8.5" style="56" customWidth="1"/>
    <col min="1618" max="1618" width="5.875" style="56" customWidth="1"/>
    <col min="1619" max="1619" width="8.5" style="56" customWidth="1"/>
    <col min="1620" max="1620" width="5.875" style="56" customWidth="1"/>
    <col min="1621" max="1621" width="8.5" style="56" customWidth="1"/>
    <col min="1622" max="1622" width="5.875" style="56" customWidth="1"/>
    <col min="1623" max="1623" width="8.5" style="56" customWidth="1"/>
    <col min="1624" max="1624" width="5.875" style="56" customWidth="1"/>
    <col min="1625" max="1625" width="8.5" style="56" customWidth="1"/>
    <col min="1626" max="1626" width="5.875" style="56" customWidth="1"/>
    <col min="1627" max="1627" width="8.5" style="56" customWidth="1"/>
    <col min="1628" max="1628" width="5.875" style="56" customWidth="1"/>
    <col min="1629" max="1629" width="8.5" style="56" customWidth="1"/>
    <col min="1630" max="1630" width="5.875" style="56" customWidth="1"/>
    <col min="1631" max="1631" width="8.5" style="56" customWidth="1"/>
    <col min="1632" max="1632" width="5.875" style="56" customWidth="1"/>
    <col min="1633" max="1633" width="8.5" style="56" customWidth="1"/>
    <col min="1634" max="1634" width="5.875" style="56" customWidth="1"/>
    <col min="1635" max="1635" width="8.5" style="56" customWidth="1"/>
    <col min="1636" max="1636" width="5.875" style="56" customWidth="1"/>
    <col min="1637" max="1637" width="8.5" style="56" customWidth="1"/>
    <col min="1638" max="1638" width="5.875" style="56" customWidth="1"/>
    <col min="1639" max="1639" width="8.5" style="56" customWidth="1"/>
    <col min="1640" max="1640" width="5.875" style="56" customWidth="1"/>
    <col min="1641" max="1641" width="8.5" style="56" customWidth="1"/>
    <col min="1642" max="1642" width="5.875" style="56" customWidth="1"/>
    <col min="1643" max="1643" width="8.5" style="56" customWidth="1"/>
    <col min="1644" max="1644" width="5.875" style="56" customWidth="1"/>
    <col min="1645" max="1645" width="8.5" style="56" customWidth="1"/>
    <col min="1646" max="1646" width="5.875" style="56" customWidth="1"/>
    <col min="1647" max="1647" width="8.5" style="56" customWidth="1"/>
    <col min="1648" max="1648" width="5.875" style="56" customWidth="1"/>
    <col min="1649" max="1649" width="8.5" style="56" customWidth="1"/>
    <col min="1650" max="1650" width="6.875" style="56" customWidth="1"/>
    <col min="1651" max="1792" width="9" style="56"/>
    <col min="1793" max="1793" width="12.625" style="56" bestFit="1" customWidth="1"/>
    <col min="1794" max="1794" width="12.5" style="56" customWidth="1"/>
    <col min="1795" max="1796" width="8.5" style="56" customWidth="1"/>
    <col min="1797" max="1797" width="5.875" style="56" customWidth="1"/>
    <col min="1798" max="1798" width="8.5" style="56" customWidth="1"/>
    <col min="1799" max="1799" width="5.875" style="56" customWidth="1"/>
    <col min="1800" max="1800" width="8.5" style="56" customWidth="1"/>
    <col min="1801" max="1801" width="5.875" style="56" customWidth="1"/>
    <col min="1802" max="1802" width="8.5" style="56" customWidth="1"/>
    <col min="1803" max="1803" width="5.875" style="56" customWidth="1"/>
    <col min="1804" max="1804" width="8.5" style="56" customWidth="1"/>
    <col min="1805" max="1805" width="5.875" style="56" customWidth="1"/>
    <col min="1806" max="1806" width="8.5" style="56" customWidth="1"/>
    <col min="1807" max="1807" width="5.875" style="56" customWidth="1"/>
    <col min="1808" max="1808" width="8.5" style="56" customWidth="1"/>
    <col min="1809" max="1809" width="5.875" style="56" customWidth="1"/>
    <col min="1810" max="1810" width="8.5" style="56" customWidth="1"/>
    <col min="1811" max="1811" width="5.875" style="56" customWidth="1"/>
    <col min="1812" max="1812" width="8.5" style="56" customWidth="1"/>
    <col min="1813" max="1813" width="5.875" style="56" customWidth="1"/>
    <col min="1814" max="1814" width="8.5" style="56" customWidth="1"/>
    <col min="1815" max="1815" width="5.875" style="56" customWidth="1"/>
    <col min="1816" max="1816" width="8.5" style="56" customWidth="1"/>
    <col min="1817" max="1817" width="5.875" style="56" customWidth="1"/>
    <col min="1818" max="1818" width="8.5" style="56" customWidth="1"/>
    <col min="1819" max="1819" width="5.875" style="56" customWidth="1"/>
    <col min="1820" max="1820" width="8.5" style="56" customWidth="1"/>
    <col min="1821" max="1821" width="5.875" style="56" customWidth="1"/>
    <col min="1822" max="1822" width="8.5" style="56" customWidth="1"/>
    <col min="1823" max="1823" width="5.875" style="56" customWidth="1"/>
    <col min="1824" max="1824" width="8.5" style="56" customWidth="1"/>
    <col min="1825" max="1825" width="5.875" style="56" customWidth="1"/>
    <col min="1826" max="1826" width="8.5" style="56" customWidth="1"/>
    <col min="1827" max="1827" width="5.875" style="56" customWidth="1"/>
    <col min="1828" max="1828" width="8.5" style="56" customWidth="1"/>
    <col min="1829" max="1829" width="5.875" style="56" customWidth="1"/>
    <col min="1830" max="1830" width="8.5" style="56" customWidth="1"/>
    <col min="1831" max="1831" width="5.875" style="56" customWidth="1"/>
    <col min="1832" max="1832" width="8.5" style="56" customWidth="1"/>
    <col min="1833" max="1833" width="5.875" style="56" customWidth="1"/>
    <col min="1834" max="1834" width="8.5" style="56" customWidth="1"/>
    <col min="1835" max="1835" width="5.875" style="56" customWidth="1"/>
    <col min="1836" max="1836" width="8.5" style="56" customWidth="1"/>
    <col min="1837" max="1837" width="5.875" style="56" customWidth="1"/>
    <col min="1838" max="1838" width="8.5" style="56" customWidth="1"/>
    <col min="1839" max="1839" width="5.875" style="56" customWidth="1"/>
    <col min="1840" max="1840" width="8.5" style="56" customWidth="1"/>
    <col min="1841" max="1841" width="5.875" style="56" customWidth="1"/>
    <col min="1842" max="1842" width="8.5" style="56" customWidth="1"/>
    <col min="1843" max="1843" width="5.875" style="56" customWidth="1"/>
    <col min="1844" max="1844" width="8.5" style="56" customWidth="1"/>
    <col min="1845" max="1845" width="5.875" style="56" customWidth="1"/>
    <col min="1846" max="1846" width="8.5" style="56" customWidth="1"/>
    <col min="1847" max="1847" width="5.875" style="56" customWidth="1"/>
    <col min="1848" max="1848" width="8.5" style="56" customWidth="1"/>
    <col min="1849" max="1849" width="5.875" style="56" customWidth="1"/>
    <col min="1850" max="1850" width="8.5" style="56" customWidth="1"/>
    <col min="1851" max="1851" width="5.875" style="56" customWidth="1"/>
    <col min="1852" max="1852" width="8.5" style="56" customWidth="1"/>
    <col min="1853" max="1853" width="5.875" style="56" customWidth="1"/>
    <col min="1854" max="1854" width="8.5" style="56" customWidth="1"/>
    <col min="1855" max="1855" width="5.875" style="56" customWidth="1"/>
    <col min="1856" max="1856" width="8.5" style="56" customWidth="1"/>
    <col min="1857" max="1857" width="5.875" style="56" customWidth="1"/>
    <col min="1858" max="1858" width="8.5" style="56" customWidth="1"/>
    <col min="1859" max="1859" width="5.875" style="56" customWidth="1"/>
    <col min="1860" max="1860" width="8.5" style="56" customWidth="1"/>
    <col min="1861" max="1861" width="5.875" style="56" customWidth="1"/>
    <col min="1862" max="1862" width="8.5" style="56" customWidth="1"/>
    <col min="1863" max="1863" width="5.875" style="56" customWidth="1"/>
    <col min="1864" max="1864" width="8.5" style="56" customWidth="1"/>
    <col min="1865" max="1865" width="5.875" style="56" customWidth="1"/>
    <col min="1866" max="1866" width="8.5" style="56" customWidth="1"/>
    <col min="1867" max="1867" width="5.875" style="56" customWidth="1"/>
    <col min="1868" max="1868" width="8.5" style="56" customWidth="1"/>
    <col min="1869" max="1869" width="5.875" style="56" customWidth="1"/>
    <col min="1870" max="1870" width="8.5" style="56" customWidth="1"/>
    <col min="1871" max="1871" width="0" style="56" hidden="1" customWidth="1"/>
    <col min="1872" max="1872" width="5.875" style="56" customWidth="1"/>
    <col min="1873" max="1873" width="8.5" style="56" customWidth="1"/>
    <col min="1874" max="1874" width="5.875" style="56" customWidth="1"/>
    <col min="1875" max="1875" width="8.5" style="56" customWidth="1"/>
    <col min="1876" max="1876" width="5.875" style="56" customWidth="1"/>
    <col min="1877" max="1877" width="8.5" style="56" customWidth="1"/>
    <col min="1878" max="1878" width="5.875" style="56" customWidth="1"/>
    <col min="1879" max="1879" width="8.5" style="56" customWidth="1"/>
    <col min="1880" max="1880" width="5.875" style="56" customWidth="1"/>
    <col min="1881" max="1881" width="8.5" style="56" customWidth="1"/>
    <col min="1882" max="1882" width="5.875" style="56" customWidth="1"/>
    <col min="1883" max="1883" width="8.5" style="56" customWidth="1"/>
    <col min="1884" max="1884" width="5.875" style="56" customWidth="1"/>
    <col min="1885" max="1885" width="8.5" style="56" customWidth="1"/>
    <col min="1886" max="1886" width="5.875" style="56" customWidth="1"/>
    <col min="1887" max="1887" width="8.5" style="56" customWidth="1"/>
    <col min="1888" max="1888" width="5.875" style="56" customWidth="1"/>
    <col min="1889" max="1889" width="8.5" style="56" customWidth="1"/>
    <col min="1890" max="1890" width="5.875" style="56" customWidth="1"/>
    <col min="1891" max="1891" width="8.5" style="56" customWidth="1"/>
    <col min="1892" max="1892" width="5.875" style="56" customWidth="1"/>
    <col min="1893" max="1893" width="8.5" style="56" customWidth="1"/>
    <col min="1894" max="1894" width="5.875" style="56" customWidth="1"/>
    <col min="1895" max="1895" width="8.5" style="56" customWidth="1"/>
    <col min="1896" max="1896" width="5.875" style="56" customWidth="1"/>
    <col min="1897" max="1897" width="8.5" style="56" customWidth="1"/>
    <col min="1898" max="1898" width="5.875" style="56" customWidth="1"/>
    <col min="1899" max="1899" width="8.5" style="56" customWidth="1"/>
    <col min="1900" max="1900" width="5.875" style="56" customWidth="1"/>
    <col min="1901" max="1901" width="8.5" style="56" customWidth="1"/>
    <col min="1902" max="1902" width="5.875" style="56" customWidth="1"/>
    <col min="1903" max="1903" width="8.5" style="56" customWidth="1"/>
    <col min="1904" max="1904" width="5.875" style="56" customWidth="1"/>
    <col min="1905" max="1905" width="8.5" style="56" customWidth="1"/>
    <col min="1906" max="1906" width="6.875" style="56" customWidth="1"/>
    <col min="1907" max="2048" width="9" style="56"/>
    <col min="2049" max="2049" width="12.625" style="56" bestFit="1" customWidth="1"/>
    <col min="2050" max="2050" width="12.5" style="56" customWidth="1"/>
    <col min="2051" max="2052" width="8.5" style="56" customWidth="1"/>
    <col min="2053" max="2053" width="5.875" style="56" customWidth="1"/>
    <col min="2054" max="2054" width="8.5" style="56" customWidth="1"/>
    <col min="2055" max="2055" width="5.875" style="56" customWidth="1"/>
    <col min="2056" max="2056" width="8.5" style="56" customWidth="1"/>
    <col min="2057" max="2057" width="5.875" style="56" customWidth="1"/>
    <col min="2058" max="2058" width="8.5" style="56" customWidth="1"/>
    <col min="2059" max="2059" width="5.875" style="56" customWidth="1"/>
    <col min="2060" max="2060" width="8.5" style="56" customWidth="1"/>
    <col min="2061" max="2061" width="5.875" style="56" customWidth="1"/>
    <col min="2062" max="2062" width="8.5" style="56" customWidth="1"/>
    <col min="2063" max="2063" width="5.875" style="56" customWidth="1"/>
    <col min="2064" max="2064" width="8.5" style="56" customWidth="1"/>
    <col min="2065" max="2065" width="5.875" style="56" customWidth="1"/>
    <col min="2066" max="2066" width="8.5" style="56" customWidth="1"/>
    <col min="2067" max="2067" width="5.875" style="56" customWidth="1"/>
    <col min="2068" max="2068" width="8.5" style="56" customWidth="1"/>
    <col min="2069" max="2069" width="5.875" style="56" customWidth="1"/>
    <col min="2070" max="2070" width="8.5" style="56" customWidth="1"/>
    <col min="2071" max="2071" width="5.875" style="56" customWidth="1"/>
    <col min="2072" max="2072" width="8.5" style="56" customWidth="1"/>
    <col min="2073" max="2073" width="5.875" style="56" customWidth="1"/>
    <col min="2074" max="2074" width="8.5" style="56" customWidth="1"/>
    <col min="2075" max="2075" width="5.875" style="56" customWidth="1"/>
    <col min="2076" max="2076" width="8.5" style="56" customWidth="1"/>
    <col min="2077" max="2077" width="5.875" style="56" customWidth="1"/>
    <col min="2078" max="2078" width="8.5" style="56" customWidth="1"/>
    <col min="2079" max="2079" width="5.875" style="56" customWidth="1"/>
    <col min="2080" max="2080" width="8.5" style="56" customWidth="1"/>
    <col min="2081" max="2081" width="5.875" style="56" customWidth="1"/>
    <col min="2082" max="2082" width="8.5" style="56" customWidth="1"/>
    <col min="2083" max="2083" width="5.875" style="56" customWidth="1"/>
    <col min="2084" max="2084" width="8.5" style="56" customWidth="1"/>
    <col min="2085" max="2085" width="5.875" style="56" customWidth="1"/>
    <col min="2086" max="2086" width="8.5" style="56" customWidth="1"/>
    <col min="2087" max="2087" width="5.875" style="56" customWidth="1"/>
    <col min="2088" max="2088" width="8.5" style="56" customWidth="1"/>
    <col min="2089" max="2089" width="5.875" style="56" customWidth="1"/>
    <col min="2090" max="2090" width="8.5" style="56" customWidth="1"/>
    <col min="2091" max="2091" width="5.875" style="56" customWidth="1"/>
    <col min="2092" max="2092" width="8.5" style="56" customWidth="1"/>
    <col min="2093" max="2093" width="5.875" style="56" customWidth="1"/>
    <col min="2094" max="2094" width="8.5" style="56" customWidth="1"/>
    <col min="2095" max="2095" width="5.875" style="56" customWidth="1"/>
    <col min="2096" max="2096" width="8.5" style="56" customWidth="1"/>
    <col min="2097" max="2097" width="5.875" style="56" customWidth="1"/>
    <col min="2098" max="2098" width="8.5" style="56" customWidth="1"/>
    <col min="2099" max="2099" width="5.875" style="56" customWidth="1"/>
    <col min="2100" max="2100" width="8.5" style="56" customWidth="1"/>
    <col min="2101" max="2101" width="5.875" style="56" customWidth="1"/>
    <col min="2102" max="2102" width="8.5" style="56" customWidth="1"/>
    <col min="2103" max="2103" width="5.875" style="56" customWidth="1"/>
    <col min="2104" max="2104" width="8.5" style="56" customWidth="1"/>
    <col min="2105" max="2105" width="5.875" style="56" customWidth="1"/>
    <col min="2106" max="2106" width="8.5" style="56" customWidth="1"/>
    <col min="2107" max="2107" width="5.875" style="56" customWidth="1"/>
    <col min="2108" max="2108" width="8.5" style="56" customWidth="1"/>
    <col min="2109" max="2109" width="5.875" style="56" customWidth="1"/>
    <col min="2110" max="2110" width="8.5" style="56" customWidth="1"/>
    <col min="2111" max="2111" width="5.875" style="56" customWidth="1"/>
    <col min="2112" max="2112" width="8.5" style="56" customWidth="1"/>
    <col min="2113" max="2113" width="5.875" style="56" customWidth="1"/>
    <col min="2114" max="2114" width="8.5" style="56" customWidth="1"/>
    <col min="2115" max="2115" width="5.875" style="56" customWidth="1"/>
    <col min="2116" max="2116" width="8.5" style="56" customWidth="1"/>
    <col min="2117" max="2117" width="5.875" style="56" customWidth="1"/>
    <col min="2118" max="2118" width="8.5" style="56" customWidth="1"/>
    <col min="2119" max="2119" width="5.875" style="56" customWidth="1"/>
    <col min="2120" max="2120" width="8.5" style="56" customWidth="1"/>
    <col min="2121" max="2121" width="5.875" style="56" customWidth="1"/>
    <col min="2122" max="2122" width="8.5" style="56" customWidth="1"/>
    <col min="2123" max="2123" width="5.875" style="56" customWidth="1"/>
    <col min="2124" max="2124" width="8.5" style="56" customWidth="1"/>
    <col min="2125" max="2125" width="5.875" style="56" customWidth="1"/>
    <col min="2126" max="2126" width="8.5" style="56" customWidth="1"/>
    <col min="2127" max="2127" width="0" style="56" hidden="1" customWidth="1"/>
    <col min="2128" max="2128" width="5.875" style="56" customWidth="1"/>
    <col min="2129" max="2129" width="8.5" style="56" customWidth="1"/>
    <col min="2130" max="2130" width="5.875" style="56" customWidth="1"/>
    <col min="2131" max="2131" width="8.5" style="56" customWidth="1"/>
    <col min="2132" max="2132" width="5.875" style="56" customWidth="1"/>
    <col min="2133" max="2133" width="8.5" style="56" customWidth="1"/>
    <col min="2134" max="2134" width="5.875" style="56" customWidth="1"/>
    <col min="2135" max="2135" width="8.5" style="56" customWidth="1"/>
    <col min="2136" max="2136" width="5.875" style="56" customWidth="1"/>
    <col min="2137" max="2137" width="8.5" style="56" customWidth="1"/>
    <col min="2138" max="2138" width="5.875" style="56" customWidth="1"/>
    <col min="2139" max="2139" width="8.5" style="56" customWidth="1"/>
    <col min="2140" max="2140" width="5.875" style="56" customWidth="1"/>
    <col min="2141" max="2141" width="8.5" style="56" customWidth="1"/>
    <col min="2142" max="2142" width="5.875" style="56" customWidth="1"/>
    <col min="2143" max="2143" width="8.5" style="56" customWidth="1"/>
    <col min="2144" max="2144" width="5.875" style="56" customWidth="1"/>
    <col min="2145" max="2145" width="8.5" style="56" customWidth="1"/>
    <col min="2146" max="2146" width="5.875" style="56" customWidth="1"/>
    <col min="2147" max="2147" width="8.5" style="56" customWidth="1"/>
    <col min="2148" max="2148" width="5.875" style="56" customWidth="1"/>
    <col min="2149" max="2149" width="8.5" style="56" customWidth="1"/>
    <col min="2150" max="2150" width="5.875" style="56" customWidth="1"/>
    <col min="2151" max="2151" width="8.5" style="56" customWidth="1"/>
    <col min="2152" max="2152" width="5.875" style="56" customWidth="1"/>
    <col min="2153" max="2153" width="8.5" style="56" customWidth="1"/>
    <col min="2154" max="2154" width="5.875" style="56" customWidth="1"/>
    <col min="2155" max="2155" width="8.5" style="56" customWidth="1"/>
    <col min="2156" max="2156" width="5.875" style="56" customWidth="1"/>
    <col min="2157" max="2157" width="8.5" style="56" customWidth="1"/>
    <col min="2158" max="2158" width="5.875" style="56" customWidth="1"/>
    <col min="2159" max="2159" width="8.5" style="56" customWidth="1"/>
    <col min="2160" max="2160" width="5.875" style="56" customWidth="1"/>
    <col min="2161" max="2161" width="8.5" style="56" customWidth="1"/>
    <col min="2162" max="2162" width="6.875" style="56" customWidth="1"/>
    <col min="2163" max="2304" width="9" style="56"/>
    <col min="2305" max="2305" width="12.625" style="56" bestFit="1" customWidth="1"/>
    <col min="2306" max="2306" width="12.5" style="56" customWidth="1"/>
    <col min="2307" max="2308" width="8.5" style="56" customWidth="1"/>
    <col min="2309" max="2309" width="5.875" style="56" customWidth="1"/>
    <col min="2310" max="2310" width="8.5" style="56" customWidth="1"/>
    <col min="2311" max="2311" width="5.875" style="56" customWidth="1"/>
    <col min="2312" max="2312" width="8.5" style="56" customWidth="1"/>
    <col min="2313" max="2313" width="5.875" style="56" customWidth="1"/>
    <col min="2314" max="2314" width="8.5" style="56" customWidth="1"/>
    <col min="2315" max="2315" width="5.875" style="56" customWidth="1"/>
    <col min="2316" max="2316" width="8.5" style="56" customWidth="1"/>
    <col min="2317" max="2317" width="5.875" style="56" customWidth="1"/>
    <col min="2318" max="2318" width="8.5" style="56" customWidth="1"/>
    <col min="2319" max="2319" width="5.875" style="56" customWidth="1"/>
    <col min="2320" max="2320" width="8.5" style="56" customWidth="1"/>
    <col min="2321" max="2321" width="5.875" style="56" customWidth="1"/>
    <col min="2322" max="2322" width="8.5" style="56" customWidth="1"/>
    <col min="2323" max="2323" width="5.875" style="56" customWidth="1"/>
    <col min="2324" max="2324" width="8.5" style="56" customWidth="1"/>
    <col min="2325" max="2325" width="5.875" style="56" customWidth="1"/>
    <col min="2326" max="2326" width="8.5" style="56" customWidth="1"/>
    <col min="2327" max="2327" width="5.875" style="56" customWidth="1"/>
    <col min="2328" max="2328" width="8.5" style="56" customWidth="1"/>
    <col min="2329" max="2329" width="5.875" style="56" customWidth="1"/>
    <col min="2330" max="2330" width="8.5" style="56" customWidth="1"/>
    <col min="2331" max="2331" width="5.875" style="56" customWidth="1"/>
    <col min="2332" max="2332" width="8.5" style="56" customWidth="1"/>
    <col min="2333" max="2333" width="5.875" style="56" customWidth="1"/>
    <col min="2334" max="2334" width="8.5" style="56" customWidth="1"/>
    <col min="2335" max="2335" width="5.875" style="56" customWidth="1"/>
    <col min="2336" max="2336" width="8.5" style="56" customWidth="1"/>
    <col min="2337" max="2337" width="5.875" style="56" customWidth="1"/>
    <col min="2338" max="2338" width="8.5" style="56" customWidth="1"/>
    <col min="2339" max="2339" width="5.875" style="56" customWidth="1"/>
    <col min="2340" max="2340" width="8.5" style="56" customWidth="1"/>
    <col min="2341" max="2341" width="5.875" style="56" customWidth="1"/>
    <col min="2342" max="2342" width="8.5" style="56" customWidth="1"/>
    <col min="2343" max="2343" width="5.875" style="56" customWidth="1"/>
    <col min="2344" max="2344" width="8.5" style="56" customWidth="1"/>
    <col min="2345" max="2345" width="5.875" style="56" customWidth="1"/>
    <col min="2346" max="2346" width="8.5" style="56" customWidth="1"/>
    <col min="2347" max="2347" width="5.875" style="56" customWidth="1"/>
    <col min="2348" max="2348" width="8.5" style="56" customWidth="1"/>
    <col min="2349" max="2349" width="5.875" style="56" customWidth="1"/>
    <col min="2350" max="2350" width="8.5" style="56" customWidth="1"/>
    <col min="2351" max="2351" width="5.875" style="56" customWidth="1"/>
    <col min="2352" max="2352" width="8.5" style="56" customWidth="1"/>
    <col min="2353" max="2353" width="5.875" style="56" customWidth="1"/>
    <col min="2354" max="2354" width="8.5" style="56" customWidth="1"/>
    <col min="2355" max="2355" width="5.875" style="56" customWidth="1"/>
    <col min="2356" max="2356" width="8.5" style="56" customWidth="1"/>
    <col min="2357" max="2357" width="5.875" style="56" customWidth="1"/>
    <col min="2358" max="2358" width="8.5" style="56" customWidth="1"/>
    <col min="2359" max="2359" width="5.875" style="56" customWidth="1"/>
    <col min="2360" max="2360" width="8.5" style="56" customWidth="1"/>
    <col min="2361" max="2361" width="5.875" style="56" customWidth="1"/>
    <col min="2362" max="2362" width="8.5" style="56" customWidth="1"/>
    <col min="2363" max="2363" width="5.875" style="56" customWidth="1"/>
    <col min="2364" max="2364" width="8.5" style="56" customWidth="1"/>
    <col min="2365" max="2365" width="5.875" style="56" customWidth="1"/>
    <col min="2366" max="2366" width="8.5" style="56" customWidth="1"/>
    <col min="2367" max="2367" width="5.875" style="56" customWidth="1"/>
    <col min="2368" max="2368" width="8.5" style="56" customWidth="1"/>
    <col min="2369" max="2369" width="5.875" style="56" customWidth="1"/>
    <col min="2370" max="2370" width="8.5" style="56" customWidth="1"/>
    <col min="2371" max="2371" width="5.875" style="56" customWidth="1"/>
    <col min="2372" max="2372" width="8.5" style="56" customWidth="1"/>
    <col min="2373" max="2373" width="5.875" style="56" customWidth="1"/>
    <col min="2374" max="2374" width="8.5" style="56" customWidth="1"/>
    <col min="2375" max="2375" width="5.875" style="56" customWidth="1"/>
    <col min="2376" max="2376" width="8.5" style="56" customWidth="1"/>
    <col min="2377" max="2377" width="5.875" style="56" customWidth="1"/>
    <col min="2378" max="2378" width="8.5" style="56" customWidth="1"/>
    <col min="2379" max="2379" width="5.875" style="56" customWidth="1"/>
    <col min="2380" max="2380" width="8.5" style="56" customWidth="1"/>
    <col min="2381" max="2381" width="5.875" style="56" customWidth="1"/>
    <col min="2382" max="2382" width="8.5" style="56" customWidth="1"/>
    <col min="2383" max="2383" width="0" style="56" hidden="1" customWidth="1"/>
    <col min="2384" max="2384" width="5.875" style="56" customWidth="1"/>
    <col min="2385" max="2385" width="8.5" style="56" customWidth="1"/>
    <col min="2386" max="2386" width="5.875" style="56" customWidth="1"/>
    <col min="2387" max="2387" width="8.5" style="56" customWidth="1"/>
    <col min="2388" max="2388" width="5.875" style="56" customWidth="1"/>
    <col min="2389" max="2389" width="8.5" style="56" customWidth="1"/>
    <col min="2390" max="2390" width="5.875" style="56" customWidth="1"/>
    <col min="2391" max="2391" width="8.5" style="56" customWidth="1"/>
    <col min="2392" max="2392" width="5.875" style="56" customWidth="1"/>
    <col min="2393" max="2393" width="8.5" style="56" customWidth="1"/>
    <col min="2394" max="2394" width="5.875" style="56" customWidth="1"/>
    <col min="2395" max="2395" width="8.5" style="56" customWidth="1"/>
    <col min="2396" max="2396" width="5.875" style="56" customWidth="1"/>
    <col min="2397" max="2397" width="8.5" style="56" customWidth="1"/>
    <col min="2398" max="2398" width="5.875" style="56" customWidth="1"/>
    <col min="2399" max="2399" width="8.5" style="56" customWidth="1"/>
    <col min="2400" max="2400" width="5.875" style="56" customWidth="1"/>
    <col min="2401" max="2401" width="8.5" style="56" customWidth="1"/>
    <col min="2402" max="2402" width="5.875" style="56" customWidth="1"/>
    <col min="2403" max="2403" width="8.5" style="56" customWidth="1"/>
    <col min="2404" max="2404" width="5.875" style="56" customWidth="1"/>
    <col min="2405" max="2405" width="8.5" style="56" customWidth="1"/>
    <col min="2406" max="2406" width="5.875" style="56" customWidth="1"/>
    <col min="2407" max="2407" width="8.5" style="56" customWidth="1"/>
    <col min="2408" max="2408" width="5.875" style="56" customWidth="1"/>
    <col min="2409" max="2409" width="8.5" style="56" customWidth="1"/>
    <col min="2410" max="2410" width="5.875" style="56" customWidth="1"/>
    <col min="2411" max="2411" width="8.5" style="56" customWidth="1"/>
    <col min="2412" max="2412" width="5.875" style="56" customWidth="1"/>
    <col min="2413" max="2413" width="8.5" style="56" customWidth="1"/>
    <col min="2414" max="2414" width="5.875" style="56" customWidth="1"/>
    <col min="2415" max="2415" width="8.5" style="56" customWidth="1"/>
    <col min="2416" max="2416" width="5.875" style="56" customWidth="1"/>
    <col min="2417" max="2417" width="8.5" style="56" customWidth="1"/>
    <col min="2418" max="2418" width="6.875" style="56" customWidth="1"/>
    <col min="2419" max="2560" width="9" style="56"/>
    <col min="2561" max="2561" width="12.625" style="56" bestFit="1" customWidth="1"/>
    <col min="2562" max="2562" width="12.5" style="56" customWidth="1"/>
    <col min="2563" max="2564" width="8.5" style="56" customWidth="1"/>
    <col min="2565" max="2565" width="5.875" style="56" customWidth="1"/>
    <col min="2566" max="2566" width="8.5" style="56" customWidth="1"/>
    <col min="2567" max="2567" width="5.875" style="56" customWidth="1"/>
    <col min="2568" max="2568" width="8.5" style="56" customWidth="1"/>
    <col min="2569" max="2569" width="5.875" style="56" customWidth="1"/>
    <col min="2570" max="2570" width="8.5" style="56" customWidth="1"/>
    <col min="2571" max="2571" width="5.875" style="56" customWidth="1"/>
    <col min="2572" max="2572" width="8.5" style="56" customWidth="1"/>
    <col min="2573" max="2573" width="5.875" style="56" customWidth="1"/>
    <col min="2574" max="2574" width="8.5" style="56" customWidth="1"/>
    <col min="2575" max="2575" width="5.875" style="56" customWidth="1"/>
    <col min="2576" max="2576" width="8.5" style="56" customWidth="1"/>
    <col min="2577" max="2577" width="5.875" style="56" customWidth="1"/>
    <col min="2578" max="2578" width="8.5" style="56" customWidth="1"/>
    <col min="2579" max="2579" width="5.875" style="56" customWidth="1"/>
    <col min="2580" max="2580" width="8.5" style="56" customWidth="1"/>
    <col min="2581" max="2581" width="5.875" style="56" customWidth="1"/>
    <col min="2582" max="2582" width="8.5" style="56" customWidth="1"/>
    <col min="2583" max="2583" width="5.875" style="56" customWidth="1"/>
    <col min="2584" max="2584" width="8.5" style="56" customWidth="1"/>
    <col min="2585" max="2585" width="5.875" style="56" customWidth="1"/>
    <col min="2586" max="2586" width="8.5" style="56" customWidth="1"/>
    <col min="2587" max="2587" width="5.875" style="56" customWidth="1"/>
    <col min="2588" max="2588" width="8.5" style="56" customWidth="1"/>
    <col min="2589" max="2589" width="5.875" style="56" customWidth="1"/>
    <col min="2590" max="2590" width="8.5" style="56" customWidth="1"/>
    <col min="2591" max="2591" width="5.875" style="56" customWidth="1"/>
    <col min="2592" max="2592" width="8.5" style="56" customWidth="1"/>
    <col min="2593" max="2593" width="5.875" style="56" customWidth="1"/>
    <col min="2594" max="2594" width="8.5" style="56" customWidth="1"/>
    <col min="2595" max="2595" width="5.875" style="56" customWidth="1"/>
    <col min="2596" max="2596" width="8.5" style="56" customWidth="1"/>
    <col min="2597" max="2597" width="5.875" style="56" customWidth="1"/>
    <col min="2598" max="2598" width="8.5" style="56" customWidth="1"/>
    <col min="2599" max="2599" width="5.875" style="56" customWidth="1"/>
    <col min="2600" max="2600" width="8.5" style="56" customWidth="1"/>
    <col min="2601" max="2601" width="5.875" style="56" customWidth="1"/>
    <col min="2602" max="2602" width="8.5" style="56" customWidth="1"/>
    <col min="2603" max="2603" width="5.875" style="56" customWidth="1"/>
    <col min="2604" max="2604" width="8.5" style="56" customWidth="1"/>
    <col min="2605" max="2605" width="5.875" style="56" customWidth="1"/>
    <col min="2606" max="2606" width="8.5" style="56" customWidth="1"/>
    <col min="2607" max="2607" width="5.875" style="56" customWidth="1"/>
    <col min="2608" max="2608" width="8.5" style="56" customWidth="1"/>
    <col min="2609" max="2609" width="5.875" style="56" customWidth="1"/>
    <col min="2610" max="2610" width="8.5" style="56" customWidth="1"/>
    <col min="2611" max="2611" width="5.875" style="56" customWidth="1"/>
    <col min="2612" max="2612" width="8.5" style="56" customWidth="1"/>
    <col min="2613" max="2613" width="5.875" style="56" customWidth="1"/>
    <col min="2614" max="2614" width="8.5" style="56" customWidth="1"/>
    <col min="2615" max="2615" width="5.875" style="56" customWidth="1"/>
    <col min="2616" max="2616" width="8.5" style="56" customWidth="1"/>
    <col min="2617" max="2617" width="5.875" style="56" customWidth="1"/>
    <col min="2618" max="2618" width="8.5" style="56" customWidth="1"/>
    <col min="2619" max="2619" width="5.875" style="56" customWidth="1"/>
    <col min="2620" max="2620" width="8.5" style="56" customWidth="1"/>
    <col min="2621" max="2621" width="5.875" style="56" customWidth="1"/>
    <col min="2622" max="2622" width="8.5" style="56" customWidth="1"/>
    <col min="2623" max="2623" width="5.875" style="56" customWidth="1"/>
    <col min="2624" max="2624" width="8.5" style="56" customWidth="1"/>
    <col min="2625" max="2625" width="5.875" style="56" customWidth="1"/>
    <col min="2626" max="2626" width="8.5" style="56" customWidth="1"/>
    <col min="2627" max="2627" width="5.875" style="56" customWidth="1"/>
    <col min="2628" max="2628" width="8.5" style="56" customWidth="1"/>
    <col min="2629" max="2629" width="5.875" style="56" customWidth="1"/>
    <col min="2630" max="2630" width="8.5" style="56" customWidth="1"/>
    <col min="2631" max="2631" width="5.875" style="56" customWidth="1"/>
    <col min="2632" max="2632" width="8.5" style="56" customWidth="1"/>
    <col min="2633" max="2633" width="5.875" style="56" customWidth="1"/>
    <col min="2634" max="2634" width="8.5" style="56" customWidth="1"/>
    <col min="2635" max="2635" width="5.875" style="56" customWidth="1"/>
    <col min="2636" max="2636" width="8.5" style="56" customWidth="1"/>
    <col min="2637" max="2637" width="5.875" style="56" customWidth="1"/>
    <col min="2638" max="2638" width="8.5" style="56" customWidth="1"/>
    <col min="2639" max="2639" width="0" style="56" hidden="1" customWidth="1"/>
    <col min="2640" max="2640" width="5.875" style="56" customWidth="1"/>
    <col min="2641" max="2641" width="8.5" style="56" customWidth="1"/>
    <col min="2642" max="2642" width="5.875" style="56" customWidth="1"/>
    <col min="2643" max="2643" width="8.5" style="56" customWidth="1"/>
    <col min="2644" max="2644" width="5.875" style="56" customWidth="1"/>
    <col min="2645" max="2645" width="8.5" style="56" customWidth="1"/>
    <col min="2646" max="2646" width="5.875" style="56" customWidth="1"/>
    <col min="2647" max="2647" width="8.5" style="56" customWidth="1"/>
    <col min="2648" max="2648" width="5.875" style="56" customWidth="1"/>
    <col min="2649" max="2649" width="8.5" style="56" customWidth="1"/>
    <col min="2650" max="2650" width="5.875" style="56" customWidth="1"/>
    <col min="2651" max="2651" width="8.5" style="56" customWidth="1"/>
    <col min="2652" max="2652" width="5.875" style="56" customWidth="1"/>
    <col min="2653" max="2653" width="8.5" style="56" customWidth="1"/>
    <col min="2654" max="2654" width="5.875" style="56" customWidth="1"/>
    <col min="2655" max="2655" width="8.5" style="56" customWidth="1"/>
    <col min="2656" max="2656" width="5.875" style="56" customWidth="1"/>
    <col min="2657" max="2657" width="8.5" style="56" customWidth="1"/>
    <col min="2658" max="2658" width="5.875" style="56" customWidth="1"/>
    <col min="2659" max="2659" width="8.5" style="56" customWidth="1"/>
    <col min="2660" max="2660" width="5.875" style="56" customWidth="1"/>
    <col min="2661" max="2661" width="8.5" style="56" customWidth="1"/>
    <col min="2662" max="2662" width="5.875" style="56" customWidth="1"/>
    <col min="2663" max="2663" width="8.5" style="56" customWidth="1"/>
    <col min="2664" max="2664" width="5.875" style="56" customWidth="1"/>
    <col min="2665" max="2665" width="8.5" style="56" customWidth="1"/>
    <col min="2666" max="2666" width="5.875" style="56" customWidth="1"/>
    <col min="2667" max="2667" width="8.5" style="56" customWidth="1"/>
    <col min="2668" max="2668" width="5.875" style="56" customWidth="1"/>
    <col min="2669" max="2669" width="8.5" style="56" customWidth="1"/>
    <col min="2670" max="2670" width="5.875" style="56" customWidth="1"/>
    <col min="2671" max="2671" width="8.5" style="56" customWidth="1"/>
    <col min="2672" max="2672" width="5.875" style="56" customWidth="1"/>
    <col min="2673" max="2673" width="8.5" style="56" customWidth="1"/>
    <col min="2674" max="2674" width="6.875" style="56" customWidth="1"/>
    <col min="2675" max="2816" width="9" style="56"/>
    <col min="2817" max="2817" width="12.625" style="56" bestFit="1" customWidth="1"/>
    <col min="2818" max="2818" width="12.5" style="56" customWidth="1"/>
    <col min="2819" max="2820" width="8.5" style="56" customWidth="1"/>
    <col min="2821" max="2821" width="5.875" style="56" customWidth="1"/>
    <col min="2822" max="2822" width="8.5" style="56" customWidth="1"/>
    <col min="2823" max="2823" width="5.875" style="56" customWidth="1"/>
    <col min="2824" max="2824" width="8.5" style="56" customWidth="1"/>
    <col min="2825" max="2825" width="5.875" style="56" customWidth="1"/>
    <col min="2826" max="2826" width="8.5" style="56" customWidth="1"/>
    <col min="2827" max="2827" width="5.875" style="56" customWidth="1"/>
    <col min="2828" max="2828" width="8.5" style="56" customWidth="1"/>
    <col min="2829" max="2829" width="5.875" style="56" customWidth="1"/>
    <col min="2830" max="2830" width="8.5" style="56" customWidth="1"/>
    <col min="2831" max="2831" width="5.875" style="56" customWidth="1"/>
    <col min="2832" max="2832" width="8.5" style="56" customWidth="1"/>
    <col min="2833" max="2833" width="5.875" style="56" customWidth="1"/>
    <col min="2834" max="2834" width="8.5" style="56" customWidth="1"/>
    <col min="2835" max="2835" width="5.875" style="56" customWidth="1"/>
    <col min="2836" max="2836" width="8.5" style="56" customWidth="1"/>
    <col min="2837" max="2837" width="5.875" style="56" customWidth="1"/>
    <col min="2838" max="2838" width="8.5" style="56" customWidth="1"/>
    <col min="2839" max="2839" width="5.875" style="56" customWidth="1"/>
    <col min="2840" max="2840" width="8.5" style="56" customWidth="1"/>
    <col min="2841" max="2841" width="5.875" style="56" customWidth="1"/>
    <col min="2842" max="2842" width="8.5" style="56" customWidth="1"/>
    <col min="2843" max="2843" width="5.875" style="56" customWidth="1"/>
    <col min="2844" max="2844" width="8.5" style="56" customWidth="1"/>
    <col min="2845" max="2845" width="5.875" style="56" customWidth="1"/>
    <col min="2846" max="2846" width="8.5" style="56" customWidth="1"/>
    <col min="2847" max="2847" width="5.875" style="56" customWidth="1"/>
    <col min="2848" max="2848" width="8.5" style="56" customWidth="1"/>
    <col min="2849" max="2849" width="5.875" style="56" customWidth="1"/>
    <col min="2850" max="2850" width="8.5" style="56" customWidth="1"/>
    <col min="2851" max="2851" width="5.875" style="56" customWidth="1"/>
    <col min="2852" max="2852" width="8.5" style="56" customWidth="1"/>
    <col min="2853" max="2853" width="5.875" style="56" customWidth="1"/>
    <col min="2854" max="2854" width="8.5" style="56" customWidth="1"/>
    <col min="2855" max="2855" width="5.875" style="56" customWidth="1"/>
    <col min="2856" max="2856" width="8.5" style="56" customWidth="1"/>
    <col min="2857" max="2857" width="5.875" style="56" customWidth="1"/>
    <col min="2858" max="2858" width="8.5" style="56" customWidth="1"/>
    <col min="2859" max="2859" width="5.875" style="56" customWidth="1"/>
    <col min="2860" max="2860" width="8.5" style="56" customWidth="1"/>
    <col min="2861" max="2861" width="5.875" style="56" customWidth="1"/>
    <col min="2862" max="2862" width="8.5" style="56" customWidth="1"/>
    <col min="2863" max="2863" width="5.875" style="56" customWidth="1"/>
    <col min="2864" max="2864" width="8.5" style="56" customWidth="1"/>
    <col min="2865" max="2865" width="5.875" style="56" customWidth="1"/>
    <col min="2866" max="2866" width="8.5" style="56" customWidth="1"/>
    <col min="2867" max="2867" width="5.875" style="56" customWidth="1"/>
    <col min="2868" max="2868" width="8.5" style="56" customWidth="1"/>
    <col min="2869" max="2869" width="5.875" style="56" customWidth="1"/>
    <col min="2870" max="2870" width="8.5" style="56" customWidth="1"/>
    <col min="2871" max="2871" width="5.875" style="56" customWidth="1"/>
    <col min="2872" max="2872" width="8.5" style="56" customWidth="1"/>
    <col min="2873" max="2873" width="5.875" style="56" customWidth="1"/>
    <col min="2874" max="2874" width="8.5" style="56" customWidth="1"/>
    <col min="2875" max="2875" width="5.875" style="56" customWidth="1"/>
    <col min="2876" max="2876" width="8.5" style="56" customWidth="1"/>
    <col min="2877" max="2877" width="5.875" style="56" customWidth="1"/>
    <col min="2878" max="2878" width="8.5" style="56" customWidth="1"/>
    <col min="2879" max="2879" width="5.875" style="56" customWidth="1"/>
    <col min="2880" max="2880" width="8.5" style="56" customWidth="1"/>
    <col min="2881" max="2881" width="5.875" style="56" customWidth="1"/>
    <col min="2882" max="2882" width="8.5" style="56" customWidth="1"/>
    <col min="2883" max="2883" width="5.875" style="56" customWidth="1"/>
    <col min="2884" max="2884" width="8.5" style="56" customWidth="1"/>
    <col min="2885" max="2885" width="5.875" style="56" customWidth="1"/>
    <col min="2886" max="2886" width="8.5" style="56" customWidth="1"/>
    <col min="2887" max="2887" width="5.875" style="56" customWidth="1"/>
    <col min="2888" max="2888" width="8.5" style="56" customWidth="1"/>
    <col min="2889" max="2889" width="5.875" style="56" customWidth="1"/>
    <col min="2890" max="2890" width="8.5" style="56" customWidth="1"/>
    <col min="2891" max="2891" width="5.875" style="56" customWidth="1"/>
    <col min="2892" max="2892" width="8.5" style="56" customWidth="1"/>
    <col min="2893" max="2893" width="5.875" style="56" customWidth="1"/>
    <col min="2894" max="2894" width="8.5" style="56" customWidth="1"/>
    <col min="2895" max="2895" width="0" style="56" hidden="1" customWidth="1"/>
    <col min="2896" max="2896" width="5.875" style="56" customWidth="1"/>
    <col min="2897" max="2897" width="8.5" style="56" customWidth="1"/>
    <col min="2898" max="2898" width="5.875" style="56" customWidth="1"/>
    <col min="2899" max="2899" width="8.5" style="56" customWidth="1"/>
    <col min="2900" max="2900" width="5.875" style="56" customWidth="1"/>
    <col min="2901" max="2901" width="8.5" style="56" customWidth="1"/>
    <col min="2902" max="2902" width="5.875" style="56" customWidth="1"/>
    <col min="2903" max="2903" width="8.5" style="56" customWidth="1"/>
    <col min="2904" max="2904" width="5.875" style="56" customWidth="1"/>
    <col min="2905" max="2905" width="8.5" style="56" customWidth="1"/>
    <col min="2906" max="2906" width="5.875" style="56" customWidth="1"/>
    <col min="2907" max="2907" width="8.5" style="56" customWidth="1"/>
    <col min="2908" max="2908" width="5.875" style="56" customWidth="1"/>
    <col min="2909" max="2909" width="8.5" style="56" customWidth="1"/>
    <col min="2910" max="2910" width="5.875" style="56" customWidth="1"/>
    <col min="2911" max="2911" width="8.5" style="56" customWidth="1"/>
    <col min="2912" max="2912" width="5.875" style="56" customWidth="1"/>
    <col min="2913" max="2913" width="8.5" style="56" customWidth="1"/>
    <col min="2914" max="2914" width="5.875" style="56" customWidth="1"/>
    <col min="2915" max="2915" width="8.5" style="56" customWidth="1"/>
    <col min="2916" max="2916" width="5.875" style="56" customWidth="1"/>
    <col min="2917" max="2917" width="8.5" style="56" customWidth="1"/>
    <col min="2918" max="2918" width="5.875" style="56" customWidth="1"/>
    <col min="2919" max="2919" width="8.5" style="56" customWidth="1"/>
    <col min="2920" max="2920" width="5.875" style="56" customWidth="1"/>
    <col min="2921" max="2921" width="8.5" style="56" customWidth="1"/>
    <col min="2922" max="2922" width="5.875" style="56" customWidth="1"/>
    <col min="2923" max="2923" width="8.5" style="56" customWidth="1"/>
    <col min="2924" max="2924" width="5.875" style="56" customWidth="1"/>
    <col min="2925" max="2925" width="8.5" style="56" customWidth="1"/>
    <col min="2926" max="2926" width="5.875" style="56" customWidth="1"/>
    <col min="2927" max="2927" width="8.5" style="56" customWidth="1"/>
    <col min="2928" max="2928" width="5.875" style="56" customWidth="1"/>
    <col min="2929" max="2929" width="8.5" style="56" customWidth="1"/>
    <col min="2930" max="2930" width="6.875" style="56" customWidth="1"/>
    <col min="2931" max="3072" width="9" style="56"/>
    <col min="3073" max="3073" width="12.625" style="56" bestFit="1" customWidth="1"/>
    <col min="3074" max="3074" width="12.5" style="56" customWidth="1"/>
    <col min="3075" max="3076" width="8.5" style="56" customWidth="1"/>
    <col min="3077" max="3077" width="5.875" style="56" customWidth="1"/>
    <col min="3078" max="3078" width="8.5" style="56" customWidth="1"/>
    <col min="3079" max="3079" width="5.875" style="56" customWidth="1"/>
    <col min="3080" max="3080" width="8.5" style="56" customWidth="1"/>
    <col min="3081" max="3081" width="5.875" style="56" customWidth="1"/>
    <col min="3082" max="3082" width="8.5" style="56" customWidth="1"/>
    <col min="3083" max="3083" width="5.875" style="56" customWidth="1"/>
    <col min="3084" max="3084" width="8.5" style="56" customWidth="1"/>
    <col min="3085" max="3085" width="5.875" style="56" customWidth="1"/>
    <col min="3086" max="3086" width="8.5" style="56" customWidth="1"/>
    <col min="3087" max="3087" width="5.875" style="56" customWidth="1"/>
    <col min="3088" max="3088" width="8.5" style="56" customWidth="1"/>
    <col min="3089" max="3089" width="5.875" style="56" customWidth="1"/>
    <col min="3090" max="3090" width="8.5" style="56" customWidth="1"/>
    <col min="3091" max="3091" width="5.875" style="56" customWidth="1"/>
    <col min="3092" max="3092" width="8.5" style="56" customWidth="1"/>
    <col min="3093" max="3093" width="5.875" style="56" customWidth="1"/>
    <col min="3094" max="3094" width="8.5" style="56" customWidth="1"/>
    <col min="3095" max="3095" width="5.875" style="56" customWidth="1"/>
    <col min="3096" max="3096" width="8.5" style="56" customWidth="1"/>
    <col min="3097" max="3097" width="5.875" style="56" customWidth="1"/>
    <col min="3098" max="3098" width="8.5" style="56" customWidth="1"/>
    <col min="3099" max="3099" width="5.875" style="56" customWidth="1"/>
    <col min="3100" max="3100" width="8.5" style="56" customWidth="1"/>
    <col min="3101" max="3101" width="5.875" style="56" customWidth="1"/>
    <col min="3102" max="3102" width="8.5" style="56" customWidth="1"/>
    <col min="3103" max="3103" width="5.875" style="56" customWidth="1"/>
    <col min="3104" max="3104" width="8.5" style="56" customWidth="1"/>
    <col min="3105" max="3105" width="5.875" style="56" customWidth="1"/>
    <col min="3106" max="3106" width="8.5" style="56" customWidth="1"/>
    <col min="3107" max="3107" width="5.875" style="56" customWidth="1"/>
    <col min="3108" max="3108" width="8.5" style="56" customWidth="1"/>
    <col min="3109" max="3109" width="5.875" style="56" customWidth="1"/>
    <col min="3110" max="3110" width="8.5" style="56" customWidth="1"/>
    <col min="3111" max="3111" width="5.875" style="56" customWidth="1"/>
    <col min="3112" max="3112" width="8.5" style="56" customWidth="1"/>
    <col min="3113" max="3113" width="5.875" style="56" customWidth="1"/>
    <col min="3114" max="3114" width="8.5" style="56" customWidth="1"/>
    <col min="3115" max="3115" width="5.875" style="56" customWidth="1"/>
    <col min="3116" max="3116" width="8.5" style="56" customWidth="1"/>
    <col min="3117" max="3117" width="5.875" style="56" customWidth="1"/>
    <col min="3118" max="3118" width="8.5" style="56" customWidth="1"/>
    <col min="3119" max="3119" width="5.875" style="56" customWidth="1"/>
    <col min="3120" max="3120" width="8.5" style="56" customWidth="1"/>
    <col min="3121" max="3121" width="5.875" style="56" customWidth="1"/>
    <col min="3122" max="3122" width="8.5" style="56" customWidth="1"/>
    <col min="3123" max="3123" width="5.875" style="56" customWidth="1"/>
    <col min="3124" max="3124" width="8.5" style="56" customWidth="1"/>
    <col min="3125" max="3125" width="5.875" style="56" customWidth="1"/>
    <col min="3126" max="3126" width="8.5" style="56" customWidth="1"/>
    <col min="3127" max="3127" width="5.875" style="56" customWidth="1"/>
    <col min="3128" max="3128" width="8.5" style="56" customWidth="1"/>
    <col min="3129" max="3129" width="5.875" style="56" customWidth="1"/>
    <col min="3130" max="3130" width="8.5" style="56" customWidth="1"/>
    <col min="3131" max="3131" width="5.875" style="56" customWidth="1"/>
    <col min="3132" max="3132" width="8.5" style="56" customWidth="1"/>
    <col min="3133" max="3133" width="5.875" style="56" customWidth="1"/>
    <col min="3134" max="3134" width="8.5" style="56" customWidth="1"/>
    <col min="3135" max="3135" width="5.875" style="56" customWidth="1"/>
    <col min="3136" max="3136" width="8.5" style="56" customWidth="1"/>
    <col min="3137" max="3137" width="5.875" style="56" customWidth="1"/>
    <col min="3138" max="3138" width="8.5" style="56" customWidth="1"/>
    <col min="3139" max="3139" width="5.875" style="56" customWidth="1"/>
    <col min="3140" max="3140" width="8.5" style="56" customWidth="1"/>
    <col min="3141" max="3141" width="5.875" style="56" customWidth="1"/>
    <col min="3142" max="3142" width="8.5" style="56" customWidth="1"/>
    <col min="3143" max="3143" width="5.875" style="56" customWidth="1"/>
    <col min="3144" max="3144" width="8.5" style="56" customWidth="1"/>
    <col min="3145" max="3145" width="5.875" style="56" customWidth="1"/>
    <col min="3146" max="3146" width="8.5" style="56" customWidth="1"/>
    <col min="3147" max="3147" width="5.875" style="56" customWidth="1"/>
    <col min="3148" max="3148" width="8.5" style="56" customWidth="1"/>
    <col min="3149" max="3149" width="5.875" style="56" customWidth="1"/>
    <col min="3150" max="3150" width="8.5" style="56" customWidth="1"/>
    <col min="3151" max="3151" width="0" style="56" hidden="1" customWidth="1"/>
    <col min="3152" max="3152" width="5.875" style="56" customWidth="1"/>
    <col min="3153" max="3153" width="8.5" style="56" customWidth="1"/>
    <col min="3154" max="3154" width="5.875" style="56" customWidth="1"/>
    <col min="3155" max="3155" width="8.5" style="56" customWidth="1"/>
    <col min="3156" max="3156" width="5.875" style="56" customWidth="1"/>
    <col min="3157" max="3157" width="8.5" style="56" customWidth="1"/>
    <col min="3158" max="3158" width="5.875" style="56" customWidth="1"/>
    <col min="3159" max="3159" width="8.5" style="56" customWidth="1"/>
    <col min="3160" max="3160" width="5.875" style="56" customWidth="1"/>
    <col min="3161" max="3161" width="8.5" style="56" customWidth="1"/>
    <col min="3162" max="3162" width="5.875" style="56" customWidth="1"/>
    <col min="3163" max="3163" width="8.5" style="56" customWidth="1"/>
    <col min="3164" max="3164" width="5.875" style="56" customWidth="1"/>
    <col min="3165" max="3165" width="8.5" style="56" customWidth="1"/>
    <col min="3166" max="3166" width="5.875" style="56" customWidth="1"/>
    <col min="3167" max="3167" width="8.5" style="56" customWidth="1"/>
    <col min="3168" max="3168" width="5.875" style="56" customWidth="1"/>
    <col min="3169" max="3169" width="8.5" style="56" customWidth="1"/>
    <col min="3170" max="3170" width="5.875" style="56" customWidth="1"/>
    <col min="3171" max="3171" width="8.5" style="56" customWidth="1"/>
    <col min="3172" max="3172" width="5.875" style="56" customWidth="1"/>
    <col min="3173" max="3173" width="8.5" style="56" customWidth="1"/>
    <col min="3174" max="3174" width="5.875" style="56" customWidth="1"/>
    <col min="3175" max="3175" width="8.5" style="56" customWidth="1"/>
    <col min="3176" max="3176" width="5.875" style="56" customWidth="1"/>
    <col min="3177" max="3177" width="8.5" style="56" customWidth="1"/>
    <col min="3178" max="3178" width="5.875" style="56" customWidth="1"/>
    <col min="3179" max="3179" width="8.5" style="56" customWidth="1"/>
    <col min="3180" max="3180" width="5.875" style="56" customWidth="1"/>
    <col min="3181" max="3181" width="8.5" style="56" customWidth="1"/>
    <col min="3182" max="3182" width="5.875" style="56" customWidth="1"/>
    <col min="3183" max="3183" width="8.5" style="56" customWidth="1"/>
    <col min="3184" max="3184" width="5.875" style="56" customWidth="1"/>
    <col min="3185" max="3185" width="8.5" style="56" customWidth="1"/>
    <col min="3186" max="3186" width="6.875" style="56" customWidth="1"/>
    <col min="3187" max="3328" width="9" style="56"/>
    <col min="3329" max="3329" width="12.625" style="56" bestFit="1" customWidth="1"/>
    <col min="3330" max="3330" width="12.5" style="56" customWidth="1"/>
    <col min="3331" max="3332" width="8.5" style="56" customWidth="1"/>
    <col min="3333" max="3333" width="5.875" style="56" customWidth="1"/>
    <col min="3334" max="3334" width="8.5" style="56" customWidth="1"/>
    <col min="3335" max="3335" width="5.875" style="56" customWidth="1"/>
    <col min="3336" max="3336" width="8.5" style="56" customWidth="1"/>
    <col min="3337" max="3337" width="5.875" style="56" customWidth="1"/>
    <col min="3338" max="3338" width="8.5" style="56" customWidth="1"/>
    <col min="3339" max="3339" width="5.875" style="56" customWidth="1"/>
    <col min="3340" max="3340" width="8.5" style="56" customWidth="1"/>
    <col min="3341" max="3341" width="5.875" style="56" customWidth="1"/>
    <col min="3342" max="3342" width="8.5" style="56" customWidth="1"/>
    <col min="3343" max="3343" width="5.875" style="56" customWidth="1"/>
    <col min="3344" max="3344" width="8.5" style="56" customWidth="1"/>
    <col min="3345" max="3345" width="5.875" style="56" customWidth="1"/>
    <col min="3346" max="3346" width="8.5" style="56" customWidth="1"/>
    <col min="3347" max="3347" width="5.875" style="56" customWidth="1"/>
    <col min="3348" max="3348" width="8.5" style="56" customWidth="1"/>
    <col min="3349" max="3349" width="5.875" style="56" customWidth="1"/>
    <col min="3350" max="3350" width="8.5" style="56" customWidth="1"/>
    <col min="3351" max="3351" width="5.875" style="56" customWidth="1"/>
    <col min="3352" max="3352" width="8.5" style="56" customWidth="1"/>
    <col min="3353" max="3353" width="5.875" style="56" customWidth="1"/>
    <col min="3354" max="3354" width="8.5" style="56" customWidth="1"/>
    <col min="3355" max="3355" width="5.875" style="56" customWidth="1"/>
    <col min="3356" max="3356" width="8.5" style="56" customWidth="1"/>
    <col min="3357" max="3357" width="5.875" style="56" customWidth="1"/>
    <col min="3358" max="3358" width="8.5" style="56" customWidth="1"/>
    <col min="3359" max="3359" width="5.875" style="56" customWidth="1"/>
    <col min="3360" max="3360" width="8.5" style="56" customWidth="1"/>
    <col min="3361" max="3361" width="5.875" style="56" customWidth="1"/>
    <col min="3362" max="3362" width="8.5" style="56" customWidth="1"/>
    <col min="3363" max="3363" width="5.875" style="56" customWidth="1"/>
    <col min="3364" max="3364" width="8.5" style="56" customWidth="1"/>
    <col min="3365" max="3365" width="5.875" style="56" customWidth="1"/>
    <col min="3366" max="3366" width="8.5" style="56" customWidth="1"/>
    <col min="3367" max="3367" width="5.875" style="56" customWidth="1"/>
    <col min="3368" max="3368" width="8.5" style="56" customWidth="1"/>
    <col min="3369" max="3369" width="5.875" style="56" customWidth="1"/>
    <col min="3370" max="3370" width="8.5" style="56" customWidth="1"/>
    <col min="3371" max="3371" width="5.875" style="56" customWidth="1"/>
    <col min="3372" max="3372" width="8.5" style="56" customWidth="1"/>
    <col min="3373" max="3373" width="5.875" style="56" customWidth="1"/>
    <col min="3374" max="3374" width="8.5" style="56" customWidth="1"/>
    <col min="3375" max="3375" width="5.875" style="56" customWidth="1"/>
    <col min="3376" max="3376" width="8.5" style="56" customWidth="1"/>
    <col min="3377" max="3377" width="5.875" style="56" customWidth="1"/>
    <col min="3378" max="3378" width="8.5" style="56" customWidth="1"/>
    <col min="3379" max="3379" width="5.875" style="56" customWidth="1"/>
    <col min="3380" max="3380" width="8.5" style="56" customWidth="1"/>
    <col min="3381" max="3381" width="5.875" style="56" customWidth="1"/>
    <col min="3382" max="3382" width="8.5" style="56" customWidth="1"/>
    <col min="3383" max="3383" width="5.875" style="56" customWidth="1"/>
    <col min="3384" max="3384" width="8.5" style="56" customWidth="1"/>
    <col min="3385" max="3385" width="5.875" style="56" customWidth="1"/>
    <col min="3386" max="3386" width="8.5" style="56" customWidth="1"/>
    <col min="3387" max="3387" width="5.875" style="56" customWidth="1"/>
    <col min="3388" max="3388" width="8.5" style="56" customWidth="1"/>
    <col min="3389" max="3389" width="5.875" style="56" customWidth="1"/>
    <col min="3390" max="3390" width="8.5" style="56" customWidth="1"/>
    <col min="3391" max="3391" width="5.875" style="56" customWidth="1"/>
    <col min="3392" max="3392" width="8.5" style="56" customWidth="1"/>
    <col min="3393" max="3393" width="5.875" style="56" customWidth="1"/>
    <col min="3394" max="3394" width="8.5" style="56" customWidth="1"/>
    <col min="3395" max="3395" width="5.875" style="56" customWidth="1"/>
    <col min="3396" max="3396" width="8.5" style="56" customWidth="1"/>
    <col min="3397" max="3397" width="5.875" style="56" customWidth="1"/>
    <col min="3398" max="3398" width="8.5" style="56" customWidth="1"/>
    <col min="3399" max="3399" width="5.875" style="56" customWidth="1"/>
    <col min="3400" max="3400" width="8.5" style="56" customWidth="1"/>
    <col min="3401" max="3401" width="5.875" style="56" customWidth="1"/>
    <col min="3402" max="3402" width="8.5" style="56" customWidth="1"/>
    <col min="3403" max="3403" width="5.875" style="56" customWidth="1"/>
    <col min="3404" max="3404" width="8.5" style="56" customWidth="1"/>
    <col min="3405" max="3405" width="5.875" style="56" customWidth="1"/>
    <col min="3406" max="3406" width="8.5" style="56" customWidth="1"/>
    <col min="3407" max="3407" width="0" style="56" hidden="1" customWidth="1"/>
    <col min="3408" max="3408" width="5.875" style="56" customWidth="1"/>
    <col min="3409" max="3409" width="8.5" style="56" customWidth="1"/>
    <col min="3410" max="3410" width="5.875" style="56" customWidth="1"/>
    <col min="3411" max="3411" width="8.5" style="56" customWidth="1"/>
    <col min="3412" max="3412" width="5.875" style="56" customWidth="1"/>
    <col min="3413" max="3413" width="8.5" style="56" customWidth="1"/>
    <col min="3414" max="3414" width="5.875" style="56" customWidth="1"/>
    <col min="3415" max="3415" width="8.5" style="56" customWidth="1"/>
    <col min="3416" max="3416" width="5.875" style="56" customWidth="1"/>
    <col min="3417" max="3417" width="8.5" style="56" customWidth="1"/>
    <col min="3418" max="3418" width="5.875" style="56" customWidth="1"/>
    <col min="3419" max="3419" width="8.5" style="56" customWidth="1"/>
    <col min="3420" max="3420" width="5.875" style="56" customWidth="1"/>
    <col min="3421" max="3421" width="8.5" style="56" customWidth="1"/>
    <col min="3422" max="3422" width="5.875" style="56" customWidth="1"/>
    <col min="3423" max="3423" width="8.5" style="56" customWidth="1"/>
    <col min="3424" max="3424" width="5.875" style="56" customWidth="1"/>
    <col min="3425" max="3425" width="8.5" style="56" customWidth="1"/>
    <col min="3426" max="3426" width="5.875" style="56" customWidth="1"/>
    <col min="3427" max="3427" width="8.5" style="56" customWidth="1"/>
    <col min="3428" max="3428" width="5.875" style="56" customWidth="1"/>
    <col min="3429" max="3429" width="8.5" style="56" customWidth="1"/>
    <col min="3430" max="3430" width="5.875" style="56" customWidth="1"/>
    <col min="3431" max="3431" width="8.5" style="56" customWidth="1"/>
    <col min="3432" max="3432" width="5.875" style="56" customWidth="1"/>
    <col min="3433" max="3433" width="8.5" style="56" customWidth="1"/>
    <col min="3434" max="3434" width="5.875" style="56" customWidth="1"/>
    <col min="3435" max="3435" width="8.5" style="56" customWidth="1"/>
    <col min="3436" max="3436" width="5.875" style="56" customWidth="1"/>
    <col min="3437" max="3437" width="8.5" style="56" customWidth="1"/>
    <col min="3438" max="3438" width="5.875" style="56" customWidth="1"/>
    <col min="3439" max="3439" width="8.5" style="56" customWidth="1"/>
    <col min="3440" max="3440" width="5.875" style="56" customWidth="1"/>
    <col min="3441" max="3441" width="8.5" style="56" customWidth="1"/>
    <col min="3442" max="3442" width="6.875" style="56" customWidth="1"/>
    <col min="3443" max="3584" width="9" style="56"/>
    <col min="3585" max="3585" width="12.625" style="56" bestFit="1" customWidth="1"/>
    <col min="3586" max="3586" width="12.5" style="56" customWidth="1"/>
    <col min="3587" max="3588" width="8.5" style="56" customWidth="1"/>
    <col min="3589" max="3589" width="5.875" style="56" customWidth="1"/>
    <col min="3590" max="3590" width="8.5" style="56" customWidth="1"/>
    <col min="3591" max="3591" width="5.875" style="56" customWidth="1"/>
    <col min="3592" max="3592" width="8.5" style="56" customWidth="1"/>
    <col min="3593" max="3593" width="5.875" style="56" customWidth="1"/>
    <col min="3594" max="3594" width="8.5" style="56" customWidth="1"/>
    <col min="3595" max="3595" width="5.875" style="56" customWidth="1"/>
    <col min="3596" max="3596" width="8.5" style="56" customWidth="1"/>
    <col min="3597" max="3597" width="5.875" style="56" customWidth="1"/>
    <col min="3598" max="3598" width="8.5" style="56" customWidth="1"/>
    <col min="3599" max="3599" width="5.875" style="56" customWidth="1"/>
    <col min="3600" max="3600" width="8.5" style="56" customWidth="1"/>
    <col min="3601" max="3601" width="5.875" style="56" customWidth="1"/>
    <col min="3602" max="3602" width="8.5" style="56" customWidth="1"/>
    <col min="3603" max="3603" width="5.875" style="56" customWidth="1"/>
    <col min="3604" max="3604" width="8.5" style="56" customWidth="1"/>
    <col min="3605" max="3605" width="5.875" style="56" customWidth="1"/>
    <col min="3606" max="3606" width="8.5" style="56" customWidth="1"/>
    <col min="3607" max="3607" width="5.875" style="56" customWidth="1"/>
    <col min="3608" max="3608" width="8.5" style="56" customWidth="1"/>
    <col min="3609" max="3609" width="5.875" style="56" customWidth="1"/>
    <col min="3610" max="3610" width="8.5" style="56" customWidth="1"/>
    <col min="3611" max="3611" width="5.875" style="56" customWidth="1"/>
    <col min="3612" max="3612" width="8.5" style="56" customWidth="1"/>
    <col min="3613" max="3613" width="5.875" style="56" customWidth="1"/>
    <col min="3614" max="3614" width="8.5" style="56" customWidth="1"/>
    <col min="3615" max="3615" width="5.875" style="56" customWidth="1"/>
    <col min="3616" max="3616" width="8.5" style="56" customWidth="1"/>
    <col min="3617" max="3617" width="5.875" style="56" customWidth="1"/>
    <col min="3618" max="3618" width="8.5" style="56" customWidth="1"/>
    <col min="3619" max="3619" width="5.875" style="56" customWidth="1"/>
    <col min="3620" max="3620" width="8.5" style="56" customWidth="1"/>
    <col min="3621" max="3621" width="5.875" style="56" customWidth="1"/>
    <col min="3622" max="3622" width="8.5" style="56" customWidth="1"/>
    <col min="3623" max="3623" width="5.875" style="56" customWidth="1"/>
    <col min="3624" max="3624" width="8.5" style="56" customWidth="1"/>
    <col min="3625" max="3625" width="5.875" style="56" customWidth="1"/>
    <col min="3626" max="3626" width="8.5" style="56" customWidth="1"/>
    <col min="3627" max="3627" width="5.875" style="56" customWidth="1"/>
    <col min="3628" max="3628" width="8.5" style="56" customWidth="1"/>
    <col min="3629" max="3629" width="5.875" style="56" customWidth="1"/>
    <col min="3630" max="3630" width="8.5" style="56" customWidth="1"/>
    <col min="3631" max="3631" width="5.875" style="56" customWidth="1"/>
    <col min="3632" max="3632" width="8.5" style="56" customWidth="1"/>
    <col min="3633" max="3633" width="5.875" style="56" customWidth="1"/>
    <col min="3634" max="3634" width="8.5" style="56" customWidth="1"/>
    <col min="3635" max="3635" width="5.875" style="56" customWidth="1"/>
    <col min="3636" max="3636" width="8.5" style="56" customWidth="1"/>
    <col min="3637" max="3637" width="5.875" style="56" customWidth="1"/>
    <col min="3638" max="3638" width="8.5" style="56" customWidth="1"/>
    <col min="3639" max="3639" width="5.875" style="56" customWidth="1"/>
    <col min="3640" max="3640" width="8.5" style="56" customWidth="1"/>
    <col min="3641" max="3641" width="5.875" style="56" customWidth="1"/>
    <col min="3642" max="3642" width="8.5" style="56" customWidth="1"/>
    <col min="3643" max="3643" width="5.875" style="56" customWidth="1"/>
    <col min="3644" max="3644" width="8.5" style="56" customWidth="1"/>
    <col min="3645" max="3645" width="5.875" style="56" customWidth="1"/>
    <col min="3646" max="3646" width="8.5" style="56" customWidth="1"/>
    <col min="3647" max="3647" width="5.875" style="56" customWidth="1"/>
    <col min="3648" max="3648" width="8.5" style="56" customWidth="1"/>
    <col min="3649" max="3649" width="5.875" style="56" customWidth="1"/>
    <col min="3650" max="3650" width="8.5" style="56" customWidth="1"/>
    <col min="3651" max="3651" width="5.875" style="56" customWidth="1"/>
    <col min="3652" max="3652" width="8.5" style="56" customWidth="1"/>
    <col min="3653" max="3653" width="5.875" style="56" customWidth="1"/>
    <col min="3654" max="3654" width="8.5" style="56" customWidth="1"/>
    <col min="3655" max="3655" width="5.875" style="56" customWidth="1"/>
    <col min="3656" max="3656" width="8.5" style="56" customWidth="1"/>
    <col min="3657" max="3657" width="5.875" style="56" customWidth="1"/>
    <col min="3658" max="3658" width="8.5" style="56" customWidth="1"/>
    <col min="3659" max="3659" width="5.875" style="56" customWidth="1"/>
    <col min="3660" max="3660" width="8.5" style="56" customWidth="1"/>
    <col min="3661" max="3661" width="5.875" style="56" customWidth="1"/>
    <col min="3662" max="3662" width="8.5" style="56" customWidth="1"/>
    <col min="3663" max="3663" width="0" style="56" hidden="1" customWidth="1"/>
    <col min="3664" max="3664" width="5.875" style="56" customWidth="1"/>
    <col min="3665" max="3665" width="8.5" style="56" customWidth="1"/>
    <col min="3666" max="3666" width="5.875" style="56" customWidth="1"/>
    <col min="3667" max="3667" width="8.5" style="56" customWidth="1"/>
    <col min="3668" max="3668" width="5.875" style="56" customWidth="1"/>
    <col min="3669" max="3669" width="8.5" style="56" customWidth="1"/>
    <col min="3670" max="3670" width="5.875" style="56" customWidth="1"/>
    <col min="3671" max="3671" width="8.5" style="56" customWidth="1"/>
    <col min="3672" max="3672" width="5.875" style="56" customWidth="1"/>
    <col min="3673" max="3673" width="8.5" style="56" customWidth="1"/>
    <col min="3674" max="3674" width="5.875" style="56" customWidth="1"/>
    <col min="3675" max="3675" width="8.5" style="56" customWidth="1"/>
    <col min="3676" max="3676" width="5.875" style="56" customWidth="1"/>
    <col min="3677" max="3677" width="8.5" style="56" customWidth="1"/>
    <col min="3678" max="3678" width="5.875" style="56" customWidth="1"/>
    <col min="3679" max="3679" width="8.5" style="56" customWidth="1"/>
    <col min="3680" max="3680" width="5.875" style="56" customWidth="1"/>
    <col min="3681" max="3681" width="8.5" style="56" customWidth="1"/>
    <col min="3682" max="3682" width="5.875" style="56" customWidth="1"/>
    <col min="3683" max="3683" width="8.5" style="56" customWidth="1"/>
    <col min="3684" max="3684" width="5.875" style="56" customWidth="1"/>
    <col min="3685" max="3685" width="8.5" style="56" customWidth="1"/>
    <col min="3686" max="3686" width="5.875" style="56" customWidth="1"/>
    <col min="3687" max="3687" width="8.5" style="56" customWidth="1"/>
    <col min="3688" max="3688" width="5.875" style="56" customWidth="1"/>
    <col min="3689" max="3689" width="8.5" style="56" customWidth="1"/>
    <col min="3690" max="3690" width="5.875" style="56" customWidth="1"/>
    <col min="3691" max="3691" width="8.5" style="56" customWidth="1"/>
    <col min="3692" max="3692" width="5.875" style="56" customWidth="1"/>
    <col min="3693" max="3693" width="8.5" style="56" customWidth="1"/>
    <col min="3694" max="3694" width="5.875" style="56" customWidth="1"/>
    <col min="3695" max="3695" width="8.5" style="56" customWidth="1"/>
    <col min="3696" max="3696" width="5.875" style="56" customWidth="1"/>
    <col min="3697" max="3697" width="8.5" style="56" customWidth="1"/>
    <col min="3698" max="3698" width="6.875" style="56" customWidth="1"/>
    <col min="3699" max="3840" width="9" style="56"/>
    <col min="3841" max="3841" width="12.625" style="56" bestFit="1" customWidth="1"/>
    <col min="3842" max="3842" width="12.5" style="56" customWidth="1"/>
    <col min="3843" max="3844" width="8.5" style="56" customWidth="1"/>
    <col min="3845" max="3845" width="5.875" style="56" customWidth="1"/>
    <col min="3846" max="3846" width="8.5" style="56" customWidth="1"/>
    <col min="3847" max="3847" width="5.875" style="56" customWidth="1"/>
    <col min="3848" max="3848" width="8.5" style="56" customWidth="1"/>
    <col min="3849" max="3849" width="5.875" style="56" customWidth="1"/>
    <col min="3850" max="3850" width="8.5" style="56" customWidth="1"/>
    <col min="3851" max="3851" width="5.875" style="56" customWidth="1"/>
    <col min="3852" max="3852" width="8.5" style="56" customWidth="1"/>
    <col min="3853" max="3853" width="5.875" style="56" customWidth="1"/>
    <col min="3854" max="3854" width="8.5" style="56" customWidth="1"/>
    <col min="3855" max="3855" width="5.875" style="56" customWidth="1"/>
    <col min="3856" max="3856" width="8.5" style="56" customWidth="1"/>
    <col min="3857" max="3857" width="5.875" style="56" customWidth="1"/>
    <col min="3858" max="3858" width="8.5" style="56" customWidth="1"/>
    <col min="3859" max="3859" width="5.875" style="56" customWidth="1"/>
    <col min="3860" max="3860" width="8.5" style="56" customWidth="1"/>
    <col min="3861" max="3861" width="5.875" style="56" customWidth="1"/>
    <col min="3862" max="3862" width="8.5" style="56" customWidth="1"/>
    <col min="3863" max="3863" width="5.875" style="56" customWidth="1"/>
    <col min="3864" max="3864" width="8.5" style="56" customWidth="1"/>
    <col min="3865" max="3865" width="5.875" style="56" customWidth="1"/>
    <col min="3866" max="3866" width="8.5" style="56" customWidth="1"/>
    <col min="3867" max="3867" width="5.875" style="56" customWidth="1"/>
    <col min="3868" max="3868" width="8.5" style="56" customWidth="1"/>
    <col min="3869" max="3869" width="5.875" style="56" customWidth="1"/>
    <col min="3870" max="3870" width="8.5" style="56" customWidth="1"/>
    <col min="3871" max="3871" width="5.875" style="56" customWidth="1"/>
    <col min="3872" max="3872" width="8.5" style="56" customWidth="1"/>
    <col min="3873" max="3873" width="5.875" style="56" customWidth="1"/>
    <col min="3874" max="3874" width="8.5" style="56" customWidth="1"/>
    <col min="3875" max="3875" width="5.875" style="56" customWidth="1"/>
    <col min="3876" max="3876" width="8.5" style="56" customWidth="1"/>
    <col min="3877" max="3877" width="5.875" style="56" customWidth="1"/>
    <col min="3878" max="3878" width="8.5" style="56" customWidth="1"/>
    <col min="3879" max="3879" width="5.875" style="56" customWidth="1"/>
    <col min="3880" max="3880" width="8.5" style="56" customWidth="1"/>
    <col min="3881" max="3881" width="5.875" style="56" customWidth="1"/>
    <col min="3882" max="3882" width="8.5" style="56" customWidth="1"/>
    <col min="3883" max="3883" width="5.875" style="56" customWidth="1"/>
    <col min="3884" max="3884" width="8.5" style="56" customWidth="1"/>
    <col min="3885" max="3885" width="5.875" style="56" customWidth="1"/>
    <col min="3886" max="3886" width="8.5" style="56" customWidth="1"/>
    <col min="3887" max="3887" width="5.875" style="56" customWidth="1"/>
    <col min="3888" max="3888" width="8.5" style="56" customWidth="1"/>
    <col min="3889" max="3889" width="5.875" style="56" customWidth="1"/>
    <col min="3890" max="3890" width="8.5" style="56" customWidth="1"/>
    <col min="3891" max="3891" width="5.875" style="56" customWidth="1"/>
    <col min="3892" max="3892" width="8.5" style="56" customWidth="1"/>
    <col min="3893" max="3893" width="5.875" style="56" customWidth="1"/>
    <col min="3894" max="3894" width="8.5" style="56" customWidth="1"/>
    <col min="3895" max="3895" width="5.875" style="56" customWidth="1"/>
    <col min="3896" max="3896" width="8.5" style="56" customWidth="1"/>
    <col min="3897" max="3897" width="5.875" style="56" customWidth="1"/>
    <col min="3898" max="3898" width="8.5" style="56" customWidth="1"/>
    <col min="3899" max="3899" width="5.875" style="56" customWidth="1"/>
    <col min="3900" max="3900" width="8.5" style="56" customWidth="1"/>
    <col min="3901" max="3901" width="5.875" style="56" customWidth="1"/>
    <col min="3902" max="3902" width="8.5" style="56" customWidth="1"/>
    <col min="3903" max="3903" width="5.875" style="56" customWidth="1"/>
    <col min="3904" max="3904" width="8.5" style="56" customWidth="1"/>
    <col min="3905" max="3905" width="5.875" style="56" customWidth="1"/>
    <col min="3906" max="3906" width="8.5" style="56" customWidth="1"/>
    <col min="3907" max="3907" width="5.875" style="56" customWidth="1"/>
    <col min="3908" max="3908" width="8.5" style="56" customWidth="1"/>
    <col min="3909" max="3909" width="5.875" style="56" customWidth="1"/>
    <col min="3910" max="3910" width="8.5" style="56" customWidth="1"/>
    <col min="3911" max="3911" width="5.875" style="56" customWidth="1"/>
    <col min="3912" max="3912" width="8.5" style="56" customWidth="1"/>
    <col min="3913" max="3913" width="5.875" style="56" customWidth="1"/>
    <col min="3914" max="3914" width="8.5" style="56" customWidth="1"/>
    <col min="3915" max="3915" width="5.875" style="56" customWidth="1"/>
    <col min="3916" max="3916" width="8.5" style="56" customWidth="1"/>
    <col min="3917" max="3917" width="5.875" style="56" customWidth="1"/>
    <col min="3918" max="3918" width="8.5" style="56" customWidth="1"/>
    <col min="3919" max="3919" width="0" style="56" hidden="1" customWidth="1"/>
    <col min="3920" max="3920" width="5.875" style="56" customWidth="1"/>
    <col min="3921" max="3921" width="8.5" style="56" customWidth="1"/>
    <col min="3922" max="3922" width="5.875" style="56" customWidth="1"/>
    <col min="3923" max="3923" width="8.5" style="56" customWidth="1"/>
    <col min="3924" max="3924" width="5.875" style="56" customWidth="1"/>
    <col min="3925" max="3925" width="8.5" style="56" customWidth="1"/>
    <col min="3926" max="3926" width="5.875" style="56" customWidth="1"/>
    <col min="3927" max="3927" width="8.5" style="56" customWidth="1"/>
    <col min="3928" max="3928" width="5.875" style="56" customWidth="1"/>
    <col min="3929" max="3929" width="8.5" style="56" customWidth="1"/>
    <col min="3930" max="3930" width="5.875" style="56" customWidth="1"/>
    <col min="3931" max="3931" width="8.5" style="56" customWidth="1"/>
    <col min="3932" max="3932" width="5.875" style="56" customWidth="1"/>
    <col min="3933" max="3933" width="8.5" style="56" customWidth="1"/>
    <col min="3934" max="3934" width="5.875" style="56" customWidth="1"/>
    <col min="3935" max="3935" width="8.5" style="56" customWidth="1"/>
    <col min="3936" max="3936" width="5.875" style="56" customWidth="1"/>
    <col min="3937" max="3937" width="8.5" style="56" customWidth="1"/>
    <col min="3938" max="3938" width="5.875" style="56" customWidth="1"/>
    <col min="3939" max="3939" width="8.5" style="56" customWidth="1"/>
    <col min="3940" max="3940" width="5.875" style="56" customWidth="1"/>
    <col min="3941" max="3941" width="8.5" style="56" customWidth="1"/>
    <col min="3942" max="3942" width="5.875" style="56" customWidth="1"/>
    <col min="3943" max="3943" width="8.5" style="56" customWidth="1"/>
    <col min="3944" max="3944" width="5.875" style="56" customWidth="1"/>
    <col min="3945" max="3945" width="8.5" style="56" customWidth="1"/>
    <col min="3946" max="3946" width="5.875" style="56" customWidth="1"/>
    <col min="3947" max="3947" width="8.5" style="56" customWidth="1"/>
    <col min="3948" max="3948" width="5.875" style="56" customWidth="1"/>
    <col min="3949" max="3949" width="8.5" style="56" customWidth="1"/>
    <col min="3950" max="3950" width="5.875" style="56" customWidth="1"/>
    <col min="3951" max="3951" width="8.5" style="56" customWidth="1"/>
    <col min="3952" max="3952" width="5.875" style="56" customWidth="1"/>
    <col min="3953" max="3953" width="8.5" style="56" customWidth="1"/>
    <col min="3954" max="3954" width="6.875" style="56" customWidth="1"/>
    <col min="3955" max="4096" width="9" style="56"/>
    <col min="4097" max="4097" width="12.625" style="56" bestFit="1" customWidth="1"/>
    <col min="4098" max="4098" width="12.5" style="56" customWidth="1"/>
    <col min="4099" max="4100" width="8.5" style="56" customWidth="1"/>
    <col min="4101" max="4101" width="5.875" style="56" customWidth="1"/>
    <col min="4102" max="4102" width="8.5" style="56" customWidth="1"/>
    <col min="4103" max="4103" width="5.875" style="56" customWidth="1"/>
    <col min="4104" max="4104" width="8.5" style="56" customWidth="1"/>
    <col min="4105" max="4105" width="5.875" style="56" customWidth="1"/>
    <col min="4106" max="4106" width="8.5" style="56" customWidth="1"/>
    <col min="4107" max="4107" width="5.875" style="56" customWidth="1"/>
    <col min="4108" max="4108" width="8.5" style="56" customWidth="1"/>
    <col min="4109" max="4109" width="5.875" style="56" customWidth="1"/>
    <col min="4110" max="4110" width="8.5" style="56" customWidth="1"/>
    <col min="4111" max="4111" width="5.875" style="56" customWidth="1"/>
    <col min="4112" max="4112" width="8.5" style="56" customWidth="1"/>
    <col min="4113" max="4113" width="5.875" style="56" customWidth="1"/>
    <col min="4114" max="4114" width="8.5" style="56" customWidth="1"/>
    <col min="4115" max="4115" width="5.875" style="56" customWidth="1"/>
    <col min="4116" max="4116" width="8.5" style="56" customWidth="1"/>
    <col min="4117" max="4117" width="5.875" style="56" customWidth="1"/>
    <col min="4118" max="4118" width="8.5" style="56" customWidth="1"/>
    <col min="4119" max="4119" width="5.875" style="56" customWidth="1"/>
    <col min="4120" max="4120" width="8.5" style="56" customWidth="1"/>
    <col min="4121" max="4121" width="5.875" style="56" customWidth="1"/>
    <col min="4122" max="4122" width="8.5" style="56" customWidth="1"/>
    <col min="4123" max="4123" width="5.875" style="56" customWidth="1"/>
    <col min="4124" max="4124" width="8.5" style="56" customWidth="1"/>
    <col min="4125" max="4125" width="5.875" style="56" customWidth="1"/>
    <col min="4126" max="4126" width="8.5" style="56" customWidth="1"/>
    <col min="4127" max="4127" width="5.875" style="56" customWidth="1"/>
    <col min="4128" max="4128" width="8.5" style="56" customWidth="1"/>
    <col min="4129" max="4129" width="5.875" style="56" customWidth="1"/>
    <col min="4130" max="4130" width="8.5" style="56" customWidth="1"/>
    <col min="4131" max="4131" width="5.875" style="56" customWidth="1"/>
    <col min="4132" max="4132" width="8.5" style="56" customWidth="1"/>
    <col min="4133" max="4133" width="5.875" style="56" customWidth="1"/>
    <col min="4134" max="4134" width="8.5" style="56" customWidth="1"/>
    <col min="4135" max="4135" width="5.875" style="56" customWidth="1"/>
    <col min="4136" max="4136" width="8.5" style="56" customWidth="1"/>
    <col min="4137" max="4137" width="5.875" style="56" customWidth="1"/>
    <col min="4138" max="4138" width="8.5" style="56" customWidth="1"/>
    <col min="4139" max="4139" width="5.875" style="56" customWidth="1"/>
    <col min="4140" max="4140" width="8.5" style="56" customWidth="1"/>
    <col min="4141" max="4141" width="5.875" style="56" customWidth="1"/>
    <col min="4142" max="4142" width="8.5" style="56" customWidth="1"/>
    <col min="4143" max="4143" width="5.875" style="56" customWidth="1"/>
    <col min="4144" max="4144" width="8.5" style="56" customWidth="1"/>
    <col min="4145" max="4145" width="5.875" style="56" customWidth="1"/>
    <col min="4146" max="4146" width="8.5" style="56" customWidth="1"/>
    <col min="4147" max="4147" width="5.875" style="56" customWidth="1"/>
    <col min="4148" max="4148" width="8.5" style="56" customWidth="1"/>
    <col min="4149" max="4149" width="5.875" style="56" customWidth="1"/>
    <col min="4150" max="4150" width="8.5" style="56" customWidth="1"/>
    <col min="4151" max="4151" width="5.875" style="56" customWidth="1"/>
    <col min="4152" max="4152" width="8.5" style="56" customWidth="1"/>
    <col min="4153" max="4153" width="5.875" style="56" customWidth="1"/>
    <col min="4154" max="4154" width="8.5" style="56" customWidth="1"/>
    <col min="4155" max="4155" width="5.875" style="56" customWidth="1"/>
    <col min="4156" max="4156" width="8.5" style="56" customWidth="1"/>
    <col min="4157" max="4157" width="5.875" style="56" customWidth="1"/>
    <col min="4158" max="4158" width="8.5" style="56" customWidth="1"/>
    <col min="4159" max="4159" width="5.875" style="56" customWidth="1"/>
    <col min="4160" max="4160" width="8.5" style="56" customWidth="1"/>
    <col min="4161" max="4161" width="5.875" style="56" customWidth="1"/>
    <col min="4162" max="4162" width="8.5" style="56" customWidth="1"/>
    <col min="4163" max="4163" width="5.875" style="56" customWidth="1"/>
    <col min="4164" max="4164" width="8.5" style="56" customWidth="1"/>
    <col min="4165" max="4165" width="5.875" style="56" customWidth="1"/>
    <col min="4166" max="4166" width="8.5" style="56" customWidth="1"/>
    <col min="4167" max="4167" width="5.875" style="56" customWidth="1"/>
    <col min="4168" max="4168" width="8.5" style="56" customWidth="1"/>
    <col min="4169" max="4169" width="5.875" style="56" customWidth="1"/>
    <col min="4170" max="4170" width="8.5" style="56" customWidth="1"/>
    <col min="4171" max="4171" width="5.875" style="56" customWidth="1"/>
    <col min="4172" max="4172" width="8.5" style="56" customWidth="1"/>
    <col min="4173" max="4173" width="5.875" style="56" customWidth="1"/>
    <col min="4174" max="4174" width="8.5" style="56" customWidth="1"/>
    <col min="4175" max="4175" width="0" style="56" hidden="1" customWidth="1"/>
    <col min="4176" max="4176" width="5.875" style="56" customWidth="1"/>
    <col min="4177" max="4177" width="8.5" style="56" customWidth="1"/>
    <col min="4178" max="4178" width="5.875" style="56" customWidth="1"/>
    <col min="4179" max="4179" width="8.5" style="56" customWidth="1"/>
    <col min="4180" max="4180" width="5.875" style="56" customWidth="1"/>
    <col min="4181" max="4181" width="8.5" style="56" customWidth="1"/>
    <col min="4182" max="4182" width="5.875" style="56" customWidth="1"/>
    <col min="4183" max="4183" width="8.5" style="56" customWidth="1"/>
    <col min="4184" max="4184" width="5.875" style="56" customWidth="1"/>
    <col min="4185" max="4185" width="8.5" style="56" customWidth="1"/>
    <col min="4186" max="4186" width="5.875" style="56" customWidth="1"/>
    <col min="4187" max="4187" width="8.5" style="56" customWidth="1"/>
    <col min="4188" max="4188" width="5.875" style="56" customWidth="1"/>
    <col min="4189" max="4189" width="8.5" style="56" customWidth="1"/>
    <col min="4190" max="4190" width="5.875" style="56" customWidth="1"/>
    <col min="4191" max="4191" width="8.5" style="56" customWidth="1"/>
    <col min="4192" max="4192" width="5.875" style="56" customWidth="1"/>
    <col min="4193" max="4193" width="8.5" style="56" customWidth="1"/>
    <col min="4194" max="4194" width="5.875" style="56" customWidth="1"/>
    <col min="4195" max="4195" width="8.5" style="56" customWidth="1"/>
    <col min="4196" max="4196" width="5.875" style="56" customWidth="1"/>
    <col min="4197" max="4197" width="8.5" style="56" customWidth="1"/>
    <col min="4198" max="4198" width="5.875" style="56" customWidth="1"/>
    <col min="4199" max="4199" width="8.5" style="56" customWidth="1"/>
    <col min="4200" max="4200" width="5.875" style="56" customWidth="1"/>
    <col min="4201" max="4201" width="8.5" style="56" customWidth="1"/>
    <col min="4202" max="4202" width="5.875" style="56" customWidth="1"/>
    <col min="4203" max="4203" width="8.5" style="56" customWidth="1"/>
    <col min="4204" max="4204" width="5.875" style="56" customWidth="1"/>
    <col min="4205" max="4205" width="8.5" style="56" customWidth="1"/>
    <col min="4206" max="4206" width="5.875" style="56" customWidth="1"/>
    <col min="4207" max="4207" width="8.5" style="56" customWidth="1"/>
    <col min="4208" max="4208" width="5.875" style="56" customWidth="1"/>
    <col min="4209" max="4209" width="8.5" style="56" customWidth="1"/>
    <col min="4210" max="4210" width="6.875" style="56" customWidth="1"/>
    <col min="4211" max="4352" width="9" style="56"/>
    <col min="4353" max="4353" width="12.625" style="56" bestFit="1" customWidth="1"/>
    <col min="4354" max="4354" width="12.5" style="56" customWidth="1"/>
    <col min="4355" max="4356" width="8.5" style="56" customWidth="1"/>
    <col min="4357" max="4357" width="5.875" style="56" customWidth="1"/>
    <col min="4358" max="4358" width="8.5" style="56" customWidth="1"/>
    <col min="4359" max="4359" width="5.875" style="56" customWidth="1"/>
    <col min="4360" max="4360" width="8.5" style="56" customWidth="1"/>
    <col min="4361" max="4361" width="5.875" style="56" customWidth="1"/>
    <col min="4362" max="4362" width="8.5" style="56" customWidth="1"/>
    <col min="4363" max="4363" width="5.875" style="56" customWidth="1"/>
    <col min="4364" max="4364" width="8.5" style="56" customWidth="1"/>
    <col min="4365" max="4365" width="5.875" style="56" customWidth="1"/>
    <col min="4366" max="4366" width="8.5" style="56" customWidth="1"/>
    <col min="4367" max="4367" width="5.875" style="56" customWidth="1"/>
    <col min="4368" max="4368" width="8.5" style="56" customWidth="1"/>
    <col min="4369" max="4369" width="5.875" style="56" customWidth="1"/>
    <col min="4370" max="4370" width="8.5" style="56" customWidth="1"/>
    <col min="4371" max="4371" width="5.875" style="56" customWidth="1"/>
    <col min="4372" max="4372" width="8.5" style="56" customWidth="1"/>
    <col min="4373" max="4373" width="5.875" style="56" customWidth="1"/>
    <col min="4374" max="4374" width="8.5" style="56" customWidth="1"/>
    <col min="4375" max="4375" width="5.875" style="56" customWidth="1"/>
    <col min="4376" max="4376" width="8.5" style="56" customWidth="1"/>
    <col min="4377" max="4377" width="5.875" style="56" customWidth="1"/>
    <col min="4378" max="4378" width="8.5" style="56" customWidth="1"/>
    <col min="4379" max="4379" width="5.875" style="56" customWidth="1"/>
    <col min="4380" max="4380" width="8.5" style="56" customWidth="1"/>
    <col min="4381" max="4381" width="5.875" style="56" customWidth="1"/>
    <col min="4382" max="4382" width="8.5" style="56" customWidth="1"/>
    <col min="4383" max="4383" width="5.875" style="56" customWidth="1"/>
    <col min="4384" max="4384" width="8.5" style="56" customWidth="1"/>
    <col min="4385" max="4385" width="5.875" style="56" customWidth="1"/>
    <col min="4386" max="4386" width="8.5" style="56" customWidth="1"/>
    <col min="4387" max="4387" width="5.875" style="56" customWidth="1"/>
    <col min="4388" max="4388" width="8.5" style="56" customWidth="1"/>
    <col min="4389" max="4389" width="5.875" style="56" customWidth="1"/>
    <col min="4390" max="4390" width="8.5" style="56" customWidth="1"/>
    <col min="4391" max="4391" width="5.875" style="56" customWidth="1"/>
    <col min="4392" max="4392" width="8.5" style="56" customWidth="1"/>
    <col min="4393" max="4393" width="5.875" style="56" customWidth="1"/>
    <col min="4394" max="4394" width="8.5" style="56" customWidth="1"/>
    <col min="4395" max="4395" width="5.875" style="56" customWidth="1"/>
    <col min="4396" max="4396" width="8.5" style="56" customWidth="1"/>
    <col min="4397" max="4397" width="5.875" style="56" customWidth="1"/>
    <col min="4398" max="4398" width="8.5" style="56" customWidth="1"/>
    <col min="4399" max="4399" width="5.875" style="56" customWidth="1"/>
    <col min="4400" max="4400" width="8.5" style="56" customWidth="1"/>
    <col min="4401" max="4401" width="5.875" style="56" customWidth="1"/>
    <col min="4402" max="4402" width="8.5" style="56" customWidth="1"/>
    <col min="4403" max="4403" width="5.875" style="56" customWidth="1"/>
    <col min="4404" max="4404" width="8.5" style="56" customWidth="1"/>
    <col min="4405" max="4405" width="5.875" style="56" customWidth="1"/>
    <col min="4406" max="4406" width="8.5" style="56" customWidth="1"/>
    <col min="4407" max="4407" width="5.875" style="56" customWidth="1"/>
    <col min="4408" max="4408" width="8.5" style="56" customWidth="1"/>
    <col min="4409" max="4409" width="5.875" style="56" customWidth="1"/>
    <col min="4410" max="4410" width="8.5" style="56" customWidth="1"/>
    <col min="4411" max="4411" width="5.875" style="56" customWidth="1"/>
    <col min="4412" max="4412" width="8.5" style="56" customWidth="1"/>
    <col min="4413" max="4413" width="5.875" style="56" customWidth="1"/>
    <col min="4414" max="4414" width="8.5" style="56" customWidth="1"/>
    <col min="4415" max="4415" width="5.875" style="56" customWidth="1"/>
    <col min="4416" max="4416" width="8.5" style="56" customWidth="1"/>
    <col min="4417" max="4417" width="5.875" style="56" customWidth="1"/>
    <col min="4418" max="4418" width="8.5" style="56" customWidth="1"/>
    <col min="4419" max="4419" width="5.875" style="56" customWidth="1"/>
    <col min="4420" max="4420" width="8.5" style="56" customWidth="1"/>
    <col min="4421" max="4421" width="5.875" style="56" customWidth="1"/>
    <col min="4422" max="4422" width="8.5" style="56" customWidth="1"/>
    <col min="4423" max="4423" width="5.875" style="56" customWidth="1"/>
    <col min="4424" max="4424" width="8.5" style="56" customWidth="1"/>
    <col min="4425" max="4425" width="5.875" style="56" customWidth="1"/>
    <col min="4426" max="4426" width="8.5" style="56" customWidth="1"/>
    <col min="4427" max="4427" width="5.875" style="56" customWidth="1"/>
    <col min="4428" max="4428" width="8.5" style="56" customWidth="1"/>
    <col min="4429" max="4429" width="5.875" style="56" customWidth="1"/>
    <col min="4430" max="4430" width="8.5" style="56" customWidth="1"/>
    <col min="4431" max="4431" width="0" style="56" hidden="1" customWidth="1"/>
    <col min="4432" max="4432" width="5.875" style="56" customWidth="1"/>
    <col min="4433" max="4433" width="8.5" style="56" customWidth="1"/>
    <col min="4434" max="4434" width="5.875" style="56" customWidth="1"/>
    <col min="4435" max="4435" width="8.5" style="56" customWidth="1"/>
    <col min="4436" max="4436" width="5.875" style="56" customWidth="1"/>
    <col min="4437" max="4437" width="8.5" style="56" customWidth="1"/>
    <col min="4438" max="4438" width="5.875" style="56" customWidth="1"/>
    <col min="4439" max="4439" width="8.5" style="56" customWidth="1"/>
    <col min="4440" max="4440" width="5.875" style="56" customWidth="1"/>
    <col min="4441" max="4441" width="8.5" style="56" customWidth="1"/>
    <col min="4442" max="4442" width="5.875" style="56" customWidth="1"/>
    <col min="4443" max="4443" width="8.5" style="56" customWidth="1"/>
    <col min="4444" max="4444" width="5.875" style="56" customWidth="1"/>
    <col min="4445" max="4445" width="8.5" style="56" customWidth="1"/>
    <col min="4446" max="4446" width="5.875" style="56" customWidth="1"/>
    <col min="4447" max="4447" width="8.5" style="56" customWidth="1"/>
    <col min="4448" max="4448" width="5.875" style="56" customWidth="1"/>
    <col min="4449" max="4449" width="8.5" style="56" customWidth="1"/>
    <col min="4450" max="4450" width="5.875" style="56" customWidth="1"/>
    <col min="4451" max="4451" width="8.5" style="56" customWidth="1"/>
    <col min="4452" max="4452" width="5.875" style="56" customWidth="1"/>
    <col min="4453" max="4453" width="8.5" style="56" customWidth="1"/>
    <col min="4454" max="4454" width="5.875" style="56" customWidth="1"/>
    <col min="4455" max="4455" width="8.5" style="56" customWidth="1"/>
    <col min="4456" max="4456" width="5.875" style="56" customWidth="1"/>
    <col min="4457" max="4457" width="8.5" style="56" customWidth="1"/>
    <col min="4458" max="4458" width="5.875" style="56" customWidth="1"/>
    <col min="4459" max="4459" width="8.5" style="56" customWidth="1"/>
    <col min="4460" max="4460" width="5.875" style="56" customWidth="1"/>
    <col min="4461" max="4461" width="8.5" style="56" customWidth="1"/>
    <col min="4462" max="4462" width="5.875" style="56" customWidth="1"/>
    <col min="4463" max="4463" width="8.5" style="56" customWidth="1"/>
    <col min="4464" max="4464" width="5.875" style="56" customWidth="1"/>
    <col min="4465" max="4465" width="8.5" style="56" customWidth="1"/>
    <col min="4466" max="4466" width="6.875" style="56" customWidth="1"/>
    <col min="4467" max="4608" width="9" style="56"/>
    <col min="4609" max="4609" width="12.625" style="56" bestFit="1" customWidth="1"/>
    <col min="4610" max="4610" width="12.5" style="56" customWidth="1"/>
    <col min="4611" max="4612" width="8.5" style="56" customWidth="1"/>
    <col min="4613" max="4613" width="5.875" style="56" customWidth="1"/>
    <col min="4614" max="4614" width="8.5" style="56" customWidth="1"/>
    <col min="4615" max="4615" width="5.875" style="56" customWidth="1"/>
    <col min="4616" max="4616" width="8.5" style="56" customWidth="1"/>
    <col min="4617" max="4617" width="5.875" style="56" customWidth="1"/>
    <col min="4618" max="4618" width="8.5" style="56" customWidth="1"/>
    <col min="4619" max="4619" width="5.875" style="56" customWidth="1"/>
    <col min="4620" max="4620" width="8.5" style="56" customWidth="1"/>
    <col min="4621" max="4621" width="5.875" style="56" customWidth="1"/>
    <col min="4622" max="4622" width="8.5" style="56" customWidth="1"/>
    <col min="4623" max="4623" width="5.875" style="56" customWidth="1"/>
    <col min="4624" max="4624" width="8.5" style="56" customWidth="1"/>
    <col min="4625" max="4625" width="5.875" style="56" customWidth="1"/>
    <col min="4626" max="4626" width="8.5" style="56" customWidth="1"/>
    <col min="4627" max="4627" width="5.875" style="56" customWidth="1"/>
    <col min="4628" max="4628" width="8.5" style="56" customWidth="1"/>
    <col min="4629" max="4629" width="5.875" style="56" customWidth="1"/>
    <col min="4630" max="4630" width="8.5" style="56" customWidth="1"/>
    <col min="4631" max="4631" width="5.875" style="56" customWidth="1"/>
    <col min="4632" max="4632" width="8.5" style="56" customWidth="1"/>
    <col min="4633" max="4633" width="5.875" style="56" customWidth="1"/>
    <col min="4634" max="4634" width="8.5" style="56" customWidth="1"/>
    <col min="4635" max="4635" width="5.875" style="56" customWidth="1"/>
    <col min="4636" max="4636" width="8.5" style="56" customWidth="1"/>
    <col min="4637" max="4637" width="5.875" style="56" customWidth="1"/>
    <col min="4638" max="4638" width="8.5" style="56" customWidth="1"/>
    <col min="4639" max="4639" width="5.875" style="56" customWidth="1"/>
    <col min="4640" max="4640" width="8.5" style="56" customWidth="1"/>
    <col min="4641" max="4641" width="5.875" style="56" customWidth="1"/>
    <col min="4642" max="4642" width="8.5" style="56" customWidth="1"/>
    <col min="4643" max="4643" width="5.875" style="56" customWidth="1"/>
    <col min="4644" max="4644" width="8.5" style="56" customWidth="1"/>
    <col min="4645" max="4645" width="5.875" style="56" customWidth="1"/>
    <col min="4646" max="4646" width="8.5" style="56" customWidth="1"/>
    <col min="4647" max="4647" width="5.875" style="56" customWidth="1"/>
    <col min="4648" max="4648" width="8.5" style="56" customWidth="1"/>
    <col min="4649" max="4649" width="5.875" style="56" customWidth="1"/>
    <col min="4650" max="4650" width="8.5" style="56" customWidth="1"/>
    <col min="4651" max="4651" width="5.875" style="56" customWidth="1"/>
    <col min="4652" max="4652" width="8.5" style="56" customWidth="1"/>
    <col min="4653" max="4653" width="5.875" style="56" customWidth="1"/>
    <col min="4654" max="4654" width="8.5" style="56" customWidth="1"/>
    <col min="4655" max="4655" width="5.875" style="56" customWidth="1"/>
    <col min="4656" max="4656" width="8.5" style="56" customWidth="1"/>
    <col min="4657" max="4657" width="5.875" style="56" customWidth="1"/>
    <col min="4658" max="4658" width="8.5" style="56" customWidth="1"/>
    <col min="4659" max="4659" width="5.875" style="56" customWidth="1"/>
    <col min="4660" max="4660" width="8.5" style="56" customWidth="1"/>
    <col min="4661" max="4661" width="5.875" style="56" customWidth="1"/>
    <col min="4662" max="4662" width="8.5" style="56" customWidth="1"/>
    <col min="4663" max="4663" width="5.875" style="56" customWidth="1"/>
    <col min="4664" max="4664" width="8.5" style="56" customWidth="1"/>
    <col min="4665" max="4665" width="5.875" style="56" customWidth="1"/>
    <col min="4666" max="4666" width="8.5" style="56" customWidth="1"/>
    <col min="4667" max="4667" width="5.875" style="56" customWidth="1"/>
    <col min="4668" max="4668" width="8.5" style="56" customWidth="1"/>
    <col min="4669" max="4669" width="5.875" style="56" customWidth="1"/>
    <col min="4670" max="4670" width="8.5" style="56" customWidth="1"/>
    <col min="4671" max="4671" width="5.875" style="56" customWidth="1"/>
    <col min="4672" max="4672" width="8.5" style="56" customWidth="1"/>
    <col min="4673" max="4673" width="5.875" style="56" customWidth="1"/>
    <col min="4674" max="4674" width="8.5" style="56" customWidth="1"/>
    <col min="4675" max="4675" width="5.875" style="56" customWidth="1"/>
    <col min="4676" max="4676" width="8.5" style="56" customWidth="1"/>
    <col min="4677" max="4677" width="5.875" style="56" customWidth="1"/>
    <col min="4678" max="4678" width="8.5" style="56" customWidth="1"/>
    <col min="4679" max="4679" width="5.875" style="56" customWidth="1"/>
    <col min="4680" max="4680" width="8.5" style="56" customWidth="1"/>
    <col min="4681" max="4681" width="5.875" style="56" customWidth="1"/>
    <col min="4682" max="4682" width="8.5" style="56" customWidth="1"/>
    <col min="4683" max="4683" width="5.875" style="56" customWidth="1"/>
    <col min="4684" max="4684" width="8.5" style="56" customWidth="1"/>
    <col min="4685" max="4685" width="5.875" style="56" customWidth="1"/>
    <col min="4686" max="4686" width="8.5" style="56" customWidth="1"/>
    <col min="4687" max="4687" width="0" style="56" hidden="1" customWidth="1"/>
    <col min="4688" max="4688" width="5.875" style="56" customWidth="1"/>
    <col min="4689" max="4689" width="8.5" style="56" customWidth="1"/>
    <col min="4690" max="4690" width="5.875" style="56" customWidth="1"/>
    <col min="4691" max="4691" width="8.5" style="56" customWidth="1"/>
    <col min="4692" max="4692" width="5.875" style="56" customWidth="1"/>
    <col min="4693" max="4693" width="8.5" style="56" customWidth="1"/>
    <col min="4694" max="4694" width="5.875" style="56" customWidth="1"/>
    <col min="4695" max="4695" width="8.5" style="56" customWidth="1"/>
    <col min="4696" max="4696" width="5.875" style="56" customWidth="1"/>
    <col min="4697" max="4697" width="8.5" style="56" customWidth="1"/>
    <col min="4698" max="4698" width="5.875" style="56" customWidth="1"/>
    <col min="4699" max="4699" width="8.5" style="56" customWidth="1"/>
    <col min="4700" max="4700" width="5.875" style="56" customWidth="1"/>
    <col min="4701" max="4701" width="8.5" style="56" customWidth="1"/>
    <col min="4702" max="4702" width="5.875" style="56" customWidth="1"/>
    <col min="4703" max="4703" width="8.5" style="56" customWidth="1"/>
    <col min="4704" max="4704" width="5.875" style="56" customWidth="1"/>
    <col min="4705" max="4705" width="8.5" style="56" customWidth="1"/>
    <col min="4706" max="4706" width="5.875" style="56" customWidth="1"/>
    <col min="4707" max="4707" width="8.5" style="56" customWidth="1"/>
    <col min="4708" max="4708" width="5.875" style="56" customWidth="1"/>
    <col min="4709" max="4709" width="8.5" style="56" customWidth="1"/>
    <col min="4710" max="4710" width="5.875" style="56" customWidth="1"/>
    <col min="4711" max="4711" width="8.5" style="56" customWidth="1"/>
    <col min="4712" max="4712" width="5.875" style="56" customWidth="1"/>
    <col min="4713" max="4713" width="8.5" style="56" customWidth="1"/>
    <col min="4714" max="4714" width="5.875" style="56" customWidth="1"/>
    <col min="4715" max="4715" width="8.5" style="56" customWidth="1"/>
    <col min="4716" max="4716" width="5.875" style="56" customWidth="1"/>
    <col min="4717" max="4717" width="8.5" style="56" customWidth="1"/>
    <col min="4718" max="4718" width="5.875" style="56" customWidth="1"/>
    <col min="4719" max="4719" width="8.5" style="56" customWidth="1"/>
    <col min="4720" max="4720" width="5.875" style="56" customWidth="1"/>
    <col min="4721" max="4721" width="8.5" style="56" customWidth="1"/>
    <col min="4722" max="4722" width="6.875" style="56" customWidth="1"/>
    <col min="4723" max="4864" width="9" style="56"/>
    <col min="4865" max="4865" width="12.625" style="56" bestFit="1" customWidth="1"/>
    <col min="4866" max="4866" width="12.5" style="56" customWidth="1"/>
    <col min="4867" max="4868" width="8.5" style="56" customWidth="1"/>
    <col min="4869" max="4869" width="5.875" style="56" customWidth="1"/>
    <col min="4870" max="4870" width="8.5" style="56" customWidth="1"/>
    <col min="4871" max="4871" width="5.875" style="56" customWidth="1"/>
    <col min="4872" max="4872" width="8.5" style="56" customWidth="1"/>
    <col min="4873" max="4873" width="5.875" style="56" customWidth="1"/>
    <col min="4874" max="4874" width="8.5" style="56" customWidth="1"/>
    <col min="4875" max="4875" width="5.875" style="56" customWidth="1"/>
    <col min="4876" max="4876" width="8.5" style="56" customWidth="1"/>
    <col min="4877" max="4877" width="5.875" style="56" customWidth="1"/>
    <col min="4878" max="4878" width="8.5" style="56" customWidth="1"/>
    <col min="4879" max="4879" width="5.875" style="56" customWidth="1"/>
    <col min="4880" max="4880" width="8.5" style="56" customWidth="1"/>
    <col min="4881" max="4881" width="5.875" style="56" customWidth="1"/>
    <col min="4882" max="4882" width="8.5" style="56" customWidth="1"/>
    <col min="4883" max="4883" width="5.875" style="56" customWidth="1"/>
    <col min="4884" max="4884" width="8.5" style="56" customWidth="1"/>
    <col min="4885" max="4885" width="5.875" style="56" customWidth="1"/>
    <col min="4886" max="4886" width="8.5" style="56" customWidth="1"/>
    <col min="4887" max="4887" width="5.875" style="56" customWidth="1"/>
    <col min="4888" max="4888" width="8.5" style="56" customWidth="1"/>
    <col min="4889" max="4889" width="5.875" style="56" customWidth="1"/>
    <col min="4890" max="4890" width="8.5" style="56" customWidth="1"/>
    <col min="4891" max="4891" width="5.875" style="56" customWidth="1"/>
    <col min="4892" max="4892" width="8.5" style="56" customWidth="1"/>
    <col min="4893" max="4893" width="5.875" style="56" customWidth="1"/>
    <col min="4894" max="4894" width="8.5" style="56" customWidth="1"/>
    <col min="4895" max="4895" width="5.875" style="56" customWidth="1"/>
    <col min="4896" max="4896" width="8.5" style="56" customWidth="1"/>
    <col min="4897" max="4897" width="5.875" style="56" customWidth="1"/>
    <col min="4898" max="4898" width="8.5" style="56" customWidth="1"/>
    <col min="4899" max="4899" width="5.875" style="56" customWidth="1"/>
    <col min="4900" max="4900" width="8.5" style="56" customWidth="1"/>
    <col min="4901" max="4901" width="5.875" style="56" customWidth="1"/>
    <col min="4902" max="4902" width="8.5" style="56" customWidth="1"/>
    <col min="4903" max="4903" width="5.875" style="56" customWidth="1"/>
    <col min="4904" max="4904" width="8.5" style="56" customWidth="1"/>
    <col min="4905" max="4905" width="5.875" style="56" customWidth="1"/>
    <col min="4906" max="4906" width="8.5" style="56" customWidth="1"/>
    <col min="4907" max="4907" width="5.875" style="56" customWidth="1"/>
    <col min="4908" max="4908" width="8.5" style="56" customWidth="1"/>
    <col min="4909" max="4909" width="5.875" style="56" customWidth="1"/>
    <col min="4910" max="4910" width="8.5" style="56" customWidth="1"/>
    <col min="4911" max="4911" width="5.875" style="56" customWidth="1"/>
    <col min="4912" max="4912" width="8.5" style="56" customWidth="1"/>
    <col min="4913" max="4913" width="5.875" style="56" customWidth="1"/>
    <col min="4914" max="4914" width="8.5" style="56" customWidth="1"/>
    <col min="4915" max="4915" width="5.875" style="56" customWidth="1"/>
    <col min="4916" max="4916" width="8.5" style="56" customWidth="1"/>
    <col min="4917" max="4917" width="5.875" style="56" customWidth="1"/>
    <col min="4918" max="4918" width="8.5" style="56" customWidth="1"/>
    <col min="4919" max="4919" width="5.875" style="56" customWidth="1"/>
    <col min="4920" max="4920" width="8.5" style="56" customWidth="1"/>
    <col min="4921" max="4921" width="5.875" style="56" customWidth="1"/>
    <col min="4922" max="4922" width="8.5" style="56" customWidth="1"/>
    <col min="4923" max="4923" width="5.875" style="56" customWidth="1"/>
    <col min="4924" max="4924" width="8.5" style="56" customWidth="1"/>
    <col min="4925" max="4925" width="5.875" style="56" customWidth="1"/>
    <col min="4926" max="4926" width="8.5" style="56" customWidth="1"/>
    <col min="4927" max="4927" width="5.875" style="56" customWidth="1"/>
    <col min="4928" max="4928" width="8.5" style="56" customWidth="1"/>
    <col min="4929" max="4929" width="5.875" style="56" customWidth="1"/>
    <col min="4930" max="4930" width="8.5" style="56" customWidth="1"/>
    <col min="4931" max="4931" width="5.875" style="56" customWidth="1"/>
    <col min="4932" max="4932" width="8.5" style="56" customWidth="1"/>
    <col min="4933" max="4933" width="5.875" style="56" customWidth="1"/>
    <col min="4934" max="4934" width="8.5" style="56" customWidth="1"/>
    <col min="4935" max="4935" width="5.875" style="56" customWidth="1"/>
    <col min="4936" max="4936" width="8.5" style="56" customWidth="1"/>
    <col min="4937" max="4937" width="5.875" style="56" customWidth="1"/>
    <col min="4938" max="4938" width="8.5" style="56" customWidth="1"/>
    <col min="4939" max="4939" width="5.875" style="56" customWidth="1"/>
    <col min="4940" max="4940" width="8.5" style="56" customWidth="1"/>
    <col min="4941" max="4941" width="5.875" style="56" customWidth="1"/>
    <col min="4942" max="4942" width="8.5" style="56" customWidth="1"/>
    <col min="4943" max="4943" width="0" style="56" hidden="1" customWidth="1"/>
    <col min="4944" max="4944" width="5.875" style="56" customWidth="1"/>
    <col min="4945" max="4945" width="8.5" style="56" customWidth="1"/>
    <col min="4946" max="4946" width="5.875" style="56" customWidth="1"/>
    <col min="4947" max="4947" width="8.5" style="56" customWidth="1"/>
    <col min="4948" max="4948" width="5.875" style="56" customWidth="1"/>
    <col min="4949" max="4949" width="8.5" style="56" customWidth="1"/>
    <col min="4950" max="4950" width="5.875" style="56" customWidth="1"/>
    <col min="4951" max="4951" width="8.5" style="56" customWidth="1"/>
    <col min="4952" max="4952" width="5.875" style="56" customWidth="1"/>
    <col min="4953" max="4953" width="8.5" style="56" customWidth="1"/>
    <col min="4954" max="4954" width="5.875" style="56" customWidth="1"/>
    <col min="4955" max="4955" width="8.5" style="56" customWidth="1"/>
    <col min="4956" max="4956" width="5.875" style="56" customWidth="1"/>
    <col min="4957" max="4957" width="8.5" style="56" customWidth="1"/>
    <col min="4958" max="4958" width="5.875" style="56" customWidth="1"/>
    <col min="4959" max="4959" width="8.5" style="56" customWidth="1"/>
    <col min="4960" max="4960" width="5.875" style="56" customWidth="1"/>
    <col min="4961" max="4961" width="8.5" style="56" customWidth="1"/>
    <col min="4962" max="4962" width="5.875" style="56" customWidth="1"/>
    <col min="4963" max="4963" width="8.5" style="56" customWidth="1"/>
    <col min="4964" max="4964" width="5.875" style="56" customWidth="1"/>
    <col min="4965" max="4965" width="8.5" style="56" customWidth="1"/>
    <col min="4966" max="4966" width="5.875" style="56" customWidth="1"/>
    <col min="4967" max="4967" width="8.5" style="56" customWidth="1"/>
    <col min="4968" max="4968" width="5.875" style="56" customWidth="1"/>
    <col min="4969" max="4969" width="8.5" style="56" customWidth="1"/>
    <col min="4970" max="4970" width="5.875" style="56" customWidth="1"/>
    <col min="4971" max="4971" width="8.5" style="56" customWidth="1"/>
    <col min="4972" max="4972" width="5.875" style="56" customWidth="1"/>
    <col min="4973" max="4973" width="8.5" style="56" customWidth="1"/>
    <col min="4974" max="4974" width="5.875" style="56" customWidth="1"/>
    <col min="4975" max="4975" width="8.5" style="56" customWidth="1"/>
    <col min="4976" max="4976" width="5.875" style="56" customWidth="1"/>
    <col min="4977" max="4977" width="8.5" style="56" customWidth="1"/>
    <col min="4978" max="4978" width="6.875" style="56" customWidth="1"/>
    <col min="4979" max="5120" width="9" style="56"/>
    <col min="5121" max="5121" width="12.625" style="56" bestFit="1" customWidth="1"/>
    <col min="5122" max="5122" width="12.5" style="56" customWidth="1"/>
    <col min="5123" max="5124" width="8.5" style="56" customWidth="1"/>
    <col min="5125" max="5125" width="5.875" style="56" customWidth="1"/>
    <col min="5126" max="5126" width="8.5" style="56" customWidth="1"/>
    <col min="5127" max="5127" width="5.875" style="56" customWidth="1"/>
    <col min="5128" max="5128" width="8.5" style="56" customWidth="1"/>
    <col min="5129" max="5129" width="5.875" style="56" customWidth="1"/>
    <col min="5130" max="5130" width="8.5" style="56" customWidth="1"/>
    <col min="5131" max="5131" width="5.875" style="56" customWidth="1"/>
    <col min="5132" max="5132" width="8.5" style="56" customWidth="1"/>
    <col min="5133" max="5133" width="5.875" style="56" customWidth="1"/>
    <col min="5134" max="5134" width="8.5" style="56" customWidth="1"/>
    <col min="5135" max="5135" width="5.875" style="56" customWidth="1"/>
    <col min="5136" max="5136" width="8.5" style="56" customWidth="1"/>
    <col min="5137" max="5137" width="5.875" style="56" customWidth="1"/>
    <col min="5138" max="5138" width="8.5" style="56" customWidth="1"/>
    <col min="5139" max="5139" width="5.875" style="56" customWidth="1"/>
    <col min="5140" max="5140" width="8.5" style="56" customWidth="1"/>
    <col min="5141" max="5141" width="5.875" style="56" customWidth="1"/>
    <col min="5142" max="5142" width="8.5" style="56" customWidth="1"/>
    <col min="5143" max="5143" width="5.875" style="56" customWidth="1"/>
    <col min="5144" max="5144" width="8.5" style="56" customWidth="1"/>
    <col min="5145" max="5145" width="5.875" style="56" customWidth="1"/>
    <col min="5146" max="5146" width="8.5" style="56" customWidth="1"/>
    <col min="5147" max="5147" width="5.875" style="56" customWidth="1"/>
    <col min="5148" max="5148" width="8.5" style="56" customWidth="1"/>
    <col min="5149" max="5149" width="5.875" style="56" customWidth="1"/>
    <col min="5150" max="5150" width="8.5" style="56" customWidth="1"/>
    <col min="5151" max="5151" width="5.875" style="56" customWidth="1"/>
    <col min="5152" max="5152" width="8.5" style="56" customWidth="1"/>
    <col min="5153" max="5153" width="5.875" style="56" customWidth="1"/>
    <col min="5154" max="5154" width="8.5" style="56" customWidth="1"/>
    <col min="5155" max="5155" width="5.875" style="56" customWidth="1"/>
    <col min="5156" max="5156" width="8.5" style="56" customWidth="1"/>
    <col min="5157" max="5157" width="5.875" style="56" customWidth="1"/>
    <col min="5158" max="5158" width="8.5" style="56" customWidth="1"/>
    <col min="5159" max="5159" width="5.875" style="56" customWidth="1"/>
    <col min="5160" max="5160" width="8.5" style="56" customWidth="1"/>
    <col min="5161" max="5161" width="5.875" style="56" customWidth="1"/>
    <col min="5162" max="5162" width="8.5" style="56" customWidth="1"/>
    <col min="5163" max="5163" width="5.875" style="56" customWidth="1"/>
    <col min="5164" max="5164" width="8.5" style="56" customWidth="1"/>
    <col min="5165" max="5165" width="5.875" style="56" customWidth="1"/>
    <col min="5166" max="5166" width="8.5" style="56" customWidth="1"/>
    <col min="5167" max="5167" width="5.875" style="56" customWidth="1"/>
    <col min="5168" max="5168" width="8.5" style="56" customWidth="1"/>
    <col min="5169" max="5169" width="5.875" style="56" customWidth="1"/>
    <col min="5170" max="5170" width="8.5" style="56" customWidth="1"/>
    <col min="5171" max="5171" width="5.875" style="56" customWidth="1"/>
    <col min="5172" max="5172" width="8.5" style="56" customWidth="1"/>
    <col min="5173" max="5173" width="5.875" style="56" customWidth="1"/>
    <col min="5174" max="5174" width="8.5" style="56" customWidth="1"/>
    <col min="5175" max="5175" width="5.875" style="56" customWidth="1"/>
    <col min="5176" max="5176" width="8.5" style="56" customWidth="1"/>
    <col min="5177" max="5177" width="5.875" style="56" customWidth="1"/>
    <col min="5178" max="5178" width="8.5" style="56" customWidth="1"/>
    <col min="5179" max="5179" width="5.875" style="56" customWidth="1"/>
    <col min="5180" max="5180" width="8.5" style="56" customWidth="1"/>
    <col min="5181" max="5181" width="5.875" style="56" customWidth="1"/>
    <col min="5182" max="5182" width="8.5" style="56" customWidth="1"/>
    <col min="5183" max="5183" width="5.875" style="56" customWidth="1"/>
    <col min="5184" max="5184" width="8.5" style="56" customWidth="1"/>
    <col min="5185" max="5185" width="5.875" style="56" customWidth="1"/>
    <col min="5186" max="5186" width="8.5" style="56" customWidth="1"/>
    <col min="5187" max="5187" width="5.875" style="56" customWidth="1"/>
    <col min="5188" max="5188" width="8.5" style="56" customWidth="1"/>
    <col min="5189" max="5189" width="5.875" style="56" customWidth="1"/>
    <col min="5190" max="5190" width="8.5" style="56" customWidth="1"/>
    <col min="5191" max="5191" width="5.875" style="56" customWidth="1"/>
    <col min="5192" max="5192" width="8.5" style="56" customWidth="1"/>
    <col min="5193" max="5193" width="5.875" style="56" customWidth="1"/>
    <col min="5194" max="5194" width="8.5" style="56" customWidth="1"/>
    <col min="5195" max="5195" width="5.875" style="56" customWidth="1"/>
    <col min="5196" max="5196" width="8.5" style="56" customWidth="1"/>
    <col min="5197" max="5197" width="5.875" style="56" customWidth="1"/>
    <col min="5198" max="5198" width="8.5" style="56" customWidth="1"/>
    <col min="5199" max="5199" width="0" style="56" hidden="1" customWidth="1"/>
    <col min="5200" max="5200" width="5.875" style="56" customWidth="1"/>
    <col min="5201" max="5201" width="8.5" style="56" customWidth="1"/>
    <col min="5202" max="5202" width="5.875" style="56" customWidth="1"/>
    <col min="5203" max="5203" width="8.5" style="56" customWidth="1"/>
    <col min="5204" max="5204" width="5.875" style="56" customWidth="1"/>
    <col min="5205" max="5205" width="8.5" style="56" customWidth="1"/>
    <col min="5206" max="5206" width="5.875" style="56" customWidth="1"/>
    <col min="5207" max="5207" width="8.5" style="56" customWidth="1"/>
    <col min="5208" max="5208" width="5.875" style="56" customWidth="1"/>
    <col min="5209" max="5209" width="8.5" style="56" customWidth="1"/>
    <col min="5210" max="5210" width="5.875" style="56" customWidth="1"/>
    <col min="5211" max="5211" width="8.5" style="56" customWidth="1"/>
    <col min="5212" max="5212" width="5.875" style="56" customWidth="1"/>
    <col min="5213" max="5213" width="8.5" style="56" customWidth="1"/>
    <col min="5214" max="5214" width="5.875" style="56" customWidth="1"/>
    <col min="5215" max="5215" width="8.5" style="56" customWidth="1"/>
    <col min="5216" max="5216" width="5.875" style="56" customWidth="1"/>
    <col min="5217" max="5217" width="8.5" style="56" customWidth="1"/>
    <col min="5218" max="5218" width="5.875" style="56" customWidth="1"/>
    <col min="5219" max="5219" width="8.5" style="56" customWidth="1"/>
    <col min="5220" max="5220" width="5.875" style="56" customWidth="1"/>
    <col min="5221" max="5221" width="8.5" style="56" customWidth="1"/>
    <col min="5222" max="5222" width="5.875" style="56" customWidth="1"/>
    <col min="5223" max="5223" width="8.5" style="56" customWidth="1"/>
    <col min="5224" max="5224" width="5.875" style="56" customWidth="1"/>
    <col min="5225" max="5225" width="8.5" style="56" customWidth="1"/>
    <col min="5226" max="5226" width="5.875" style="56" customWidth="1"/>
    <col min="5227" max="5227" width="8.5" style="56" customWidth="1"/>
    <col min="5228" max="5228" width="5.875" style="56" customWidth="1"/>
    <col min="5229" max="5229" width="8.5" style="56" customWidth="1"/>
    <col min="5230" max="5230" width="5.875" style="56" customWidth="1"/>
    <col min="5231" max="5231" width="8.5" style="56" customWidth="1"/>
    <col min="5232" max="5232" width="5.875" style="56" customWidth="1"/>
    <col min="5233" max="5233" width="8.5" style="56" customWidth="1"/>
    <col min="5234" max="5234" width="6.875" style="56" customWidth="1"/>
    <col min="5235" max="5376" width="9" style="56"/>
    <col min="5377" max="5377" width="12.625" style="56" bestFit="1" customWidth="1"/>
    <col min="5378" max="5378" width="12.5" style="56" customWidth="1"/>
    <col min="5379" max="5380" width="8.5" style="56" customWidth="1"/>
    <col min="5381" max="5381" width="5.875" style="56" customWidth="1"/>
    <col min="5382" max="5382" width="8.5" style="56" customWidth="1"/>
    <col min="5383" max="5383" width="5.875" style="56" customWidth="1"/>
    <col min="5384" max="5384" width="8.5" style="56" customWidth="1"/>
    <col min="5385" max="5385" width="5.875" style="56" customWidth="1"/>
    <col min="5386" max="5386" width="8.5" style="56" customWidth="1"/>
    <col min="5387" max="5387" width="5.875" style="56" customWidth="1"/>
    <col min="5388" max="5388" width="8.5" style="56" customWidth="1"/>
    <col min="5389" max="5389" width="5.875" style="56" customWidth="1"/>
    <col min="5390" max="5390" width="8.5" style="56" customWidth="1"/>
    <col min="5391" max="5391" width="5.875" style="56" customWidth="1"/>
    <col min="5392" max="5392" width="8.5" style="56" customWidth="1"/>
    <col min="5393" max="5393" width="5.875" style="56" customWidth="1"/>
    <col min="5394" max="5394" width="8.5" style="56" customWidth="1"/>
    <col min="5395" max="5395" width="5.875" style="56" customWidth="1"/>
    <col min="5396" max="5396" width="8.5" style="56" customWidth="1"/>
    <col min="5397" max="5397" width="5.875" style="56" customWidth="1"/>
    <col min="5398" max="5398" width="8.5" style="56" customWidth="1"/>
    <col min="5399" max="5399" width="5.875" style="56" customWidth="1"/>
    <col min="5400" max="5400" width="8.5" style="56" customWidth="1"/>
    <col min="5401" max="5401" width="5.875" style="56" customWidth="1"/>
    <col min="5402" max="5402" width="8.5" style="56" customWidth="1"/>
    <col min="5403" max="5403" width="5.875" style="56" customWidth="1"/>
    <col min="5404" max="5404" width="8.5" style="56" customWidth="1"/>
    <col min="5405" max="5405" width="5.875" style="56" customWidth="1"/>
    <col min="5406" max="5406" width="8.5" style="56" customWidth="1"/>
    <col min="5407" max="5407" width="5.875" style="56" customWidth="1"/>
    <col min="5408" max="5408" width="8.5" style="56" customWidth="1"/>
    <col min="5409" max="5409" width="5.875" style="56" customWidth="1"/>
    <col min="5410" max="5410" width="8.5" style="56" customWidth="1"/>
    <col min="5411" max="5411" width="5.875" style="56" customWidth="1"/>
    <col min="5412" max="5412" width="8.5" style="56" customWidth="1"/>
    <col min="5413" max="5413" width="5.875" style="56" customWidth="1"/>
    <col min="5414" max="5414" width="8.5" style="56" customWidth="1"/>
    <col min="5415" max="5415" width="5.875" style="56" customWidth="1"/>
    <col min="5416" max="5416" width="8.5" style="56" customWidth="1"/>
    <col min="5417" max="5417" width="5.875" style="56" customWidth="1"/>
    <col min="5418" max="5418" width="8.5" style="56" customWidth="1"/>
    <col min="5419" max="5419" width="5.875" style="56" customWidth="1"/>
    <col min="5420" max="5420" width="8.5" style="56" customWidth="1"/>
    <col min="5421" max="5421" width="5.875" style="56" customWidth="1"/>
    <col min="5422" max="5422" width="8.5" style="56" customWidth="1"/>
    <col min="5423" max="5423" width="5.875" style="56" customWidth="1"/>
    <col min="5424" max="5424" width="8.5" style="56" customWidth="1"/>
    <col min="5425" max="5425" width="5.875" style="56" customWidth="1"/>
    <col min="5426" max="5426" width="8.5" style="56" customWidth="1"/>
    <col min="5427" max="5427" width="5.875" style="56" customWidth="1"/>
    <col min="5428" max="5428" width="8.5" style="56" customWidth="1"/>
    <col min="5429" max="5429" width="5.875" style="56" customWidth="1"/>
    <col min="5430" max="5430" width="8.5" style="56" customWidth="1"/>
    <col min="5431" max="5431" width="5.875" style="56" customWidth="1"/>
    <col min="5432" max="5432" width="8.5" style="56" customWidth="1"/>
    <col min="5433" max="5433" width="5.875" style="56" customWidth="1"/>
    <col min="5434" max="5434" width="8.5" style="56" customWidth="1"/>
    <col min="5435" max="5435" width="5.875" style="56" customWidth="1"/>
    <col min="5436" max="5436" width="8.5" style="56" customWidth="1"/>
    <col min="5437" max="5437" width="5.875" style="56" customWidth="1"/>
    <col min="5438" max="5438" width="8.5" style="56" customWidth="1"/>
    <col min="5439" max="5439" width="5.875" style="56" customWidth="1"/>
    <col min="5440" max="5440" width="8.5" style="56" customWidth="1"/>
    <col min="5441" max="5441" width="5.875" style="56" customWidth="1"/>
    <col min="5442" max="5442" width="8.5" style="56" customWidth="1"/>
    <col min="5443" max="5443" width="5.875" style="56" customWidth="1"/>
    <col min="5444" max="5444" width="8.5" style="56" customWidth="1"/>
    <col min="5445" max="5445" width="5.875" style="56" customWidth="1"/>
    <col min="5446" max="5446" width="8.5" style="56" customWidth="1"/>
    <col min="5447" max="5447" width="5.875" style="56" customWidth="1"/>
    <col min="5448" max="5448" width="8.5" style="56" customWidth="1"/>
    <col min="5449" max="5449" width="5.875" style="56" customWidth="1"/>
    <col min="5450" max="5450" width="8.5" style="56" customWidth="1"/>
    <col min="5451" max="5451" width="5.875" style="56" customWidth="1"/>
    <col min="5452" max="5452" width="8.5" style="56" customWidth="1"/>
    <col min="5453" max="5453" width="5.875" style="56" customWidth="1"/>
    <col min="5454" max="5454" width="8.5" style="56" customWidth="1"/>
    <col min="5455" max="5455" width="0" style="56" hidden="1" customWidth="1"/>
    <col min="5456" max="5456" width="5.875" style="56" customWidth="1"/>
    <col min="5457" max="5457" width="8.5" style="56" customWidth="1"/>
    <col min="5458" max="5458" width="5.875" style="56" customWidth="1"/>
    <col min="5459" max="5459" width="8.5" style="56" customWidth="1"/>
    <col min="5460" max="5460" width="5.875" style="56" customWidth="1"/>
    <col min="5461" max="5461" width="8.5" style="56" customWidth="1"/>
    <col min="5462" max="5462" width="5.875" style="56" customWidth="1"/>
    <col min="5463" max="5463" width="8.5" style="56" customWidth="1"/>
    <col min="5464" max="5464" width="5.875" style="56" customWidth="1"/>
    <col min="5465" max="5465" width="8.5" style="56" customWidth="1"/>
    <col min="5466" max="5466" width="5.875" style="56" customWidth="1"/>
    <col min="5467" max="5467" width="8.5" style="56" customWidth="1"/>
    <col min="5468" max="5468" width="5.875" style="56" customWidth="1"/>
    <col min="5469" max="5469" width="8.5" style="56" customWidth="1"/>
    <col min="5470" max="5470" width="5.875" style="56" customWidth="1"/>
    <col min="5471" max="5471" width="8.5" style="56" customWidth="1"/>
    <col min="5472" max="5472" width="5.875" style="56" customWidth="1"/>
    <col min="5473" max="5473" width="8.5" style="56" customWidth="1"/>
    <col min="5474" max="5474" width="5.875" style="56" customWidth="1"/>
    <col min="5475" max="5475" width="8.5" style="56" customWidth="1"/>
    <col min="5476" max="5476" width="5.875" style="56" customWidth="1"/>
    <col min="5477" max="5477" width="8.5" style="56" customWidth="1"/>
    <col min="5478" max="5478" width="5.875" style="56" customWidth="1"/>
    <col min="5479" max="5479" width="8.5" style="56" customWidth="1"/>
    <col min="5480" max="5480" width="5.875" style="56" customWidth="1"/>
    <col min="5481" max="5481" width="8.5" style="56" customWidth="1"/>
    <col min="5482" max="5482" width="5.875" style="56" customWidth="1"/>
    <col min="5483" max="5483" width="8.5" style="56" customWidth="1"/>
    <col min="5484" max="5484" width="5.875" style="56" customWidth="1"/>
    <col min="5485" max="5485" width="8.5" style="56" customWidth="1"/>
    <col min="5486" max="5486" width="5.875" style="56" customWidth="1"/>
    <col min="5487" max="5487" width="8.5" style="56" customWidth="1"/>
    <col min="5488" max="5488" width="5.875" style="56" customWidth="1"/>
    <col min="5489" max="5489" width="8.5" style="56" customWidth="1"/>
    <col min="5490" max="5490" width="6.875" style="56" customWidth="1"/>
    <col min="5491" max="5632" width="9" style="56"/>
    <col min="5633" max="5633" width="12.625" style="56" bestFit="1" customWidth="1"/>
    <col min="5634" max="5634" width="12.5" style="56" customWidth="1"/>
    <col min="5635" max="5636" width="8.5" style="56" customWidth="1"/>
    <col min="5637" max="5637" width="5.875" style="56" customWidth="1"/>
    <col min="5638" max="5638" width="8.5" style="56" customWidth="1"/>
    <col min="5639" max="5639" width="5.875" style="56" customWidth="1"/>
    <col min="5640" max="5640" width="8.5" style="56" customWidth="1"/>
    <col min="5641" max="5641" width="5.875" style="56" customWidth="1"/>
    <col min="5642" max="5642" width="8.5" style="56" customWidth="1"/>
    <col min="5643" max="5643" width="5.875" style="56" customWidth="1"/>
    <col min="5644" max="5644" width="8.5" style="56" customWidth="1"/>
    <col min="5645" max="5645" width="5.875" style="56" customWidth="1"/>
    <col min="5646" max="5646" width="8.5" style="56" customWidth="1"/>
    <col min="5647" max="5647" width="5.875" style="56" customWidth="1"/>
    <col min="5648" max="5648" width="8.5" style="56" customWidth="1"/>
    <col min="5649" max="5649" width="5.875" style="56" customWidth="1"/>
    <col min="5650" max="5650" width="8.5" style="56" customWidth="1"/>
    <col min="5651" max="5651" width="5.875" style="56" customWidth="1"/>
    <col min="5652" max="5652" width="8.5" style="56" customWidth="1"/>
    <col min="5653" max="5653" width="5.875" style="56" customWidth="1"/>
    <col min="5654" max="5654" width="8.5" style="56" customWidth="1"/>
    <col min="5655" max="5655" width="5.875" style="56" customWidth="1"/>
    <col min="5656" max="5656" width="8.5" style="56" customWidth="1"/>
    <col min="5657" max="5657" width="5.875" style="56" customWidth="1"/>
    <col min="5658" max="5658" width="8.5" style="56" customWidth="1"/>
    <col min="5659" max="5659" width="5.875" style="56" customWidth="1"/>
    <col min="5660" max="5660" width="8.5" style="56" customWidth="1"/>
    <col min="5661" max="5661" width="5.875" style="56" customWidth="1"/>
    <col min="5662" max="5662" width="8.5" style="56" customWidth="1"/>
    <col min="5663" max="5663" width="5.875" style="56" customWidth="1"/>
    <col min="5664" max="5664" width="8.5" style="56" customWidth="1"/>
    <col min="5665" max="5665" width="5.875" style="56" customWidth="1"/>
    <col min="5666" max="5666" width="8.5" style="56" customWidth="1"/>
    <col min="5667" max="5667" width="5.875" style="56" customWidth="1"/>
    <col min="5668" max="5668" width="8.5" style="56" customWidth="1"/>
    <col min="5669" max="5669" width="5.875" style="56" customWidth="1"/>
    <col min="5670" max="5670" width="8.5" style="56" customWidth="1"/>
    <col min="5671" max="5671" width="5.875" style="56" customWidth="1"/>
    <col min="5672" max="5672" width="8.5" style="56" customWidth="1"/>
    <col min="5673" max="5673" width="5.875" style="56" customWidth="1"/>
    <col min="5674" max="5674" width="8.5" style="56" customWidth="1"/>
    <col min="5675" max="5675" width="5.875" style="56" customWidth="1"/>
    <col min="5676" max="5676" width="8.5" style="56" customWidth="1"/>
    <col min="5677" max="5677" width="5.875" style="56" customWidth="1"/>
    <col min="5678" max="5678" width="8.5" style="56" customWidth="1"/>
    <col min="5679" max="5679" width="5.875" style="56" customWidth="1"/>
    <col min="5680" max="5680" width="8.5" style="56" customWidth="1"/>
    <col min="5681" max="5681" width="5.875" style="56" customWidth="1"/>
    <col min="5682" max="5682" width="8.5" style="56" customWidth="1"/>
    <col min="5683" max="5683" width="5.875" style="56" customWidth="1"/>
    <col min="5684" max="5684" width="8.5" style="56" customWidth="1"/>
    <col min="5685" max="5685" width="5.875" style="56" customWidth="1"/>
    <col min="5686" max="5686" width="8.5" style="56" customWidth="1"/>
    <col min="5687" max="5687" width="5.875" style="56" customWidth="1"/>
    <col min="5688" max="5688" width="8.5" style="56" customWidth="1"/>
    <col min="5689" max="5689" width="5.875" style="56" customWidth="1"/>
    <col min="5690" max="5690" width="8.5" style="56" customWidth="1"/>
    <col min="5691" max="5691" width="5.875" style="56" customWidth="1"/>
    <col min="5692" max="5692" width="8.5" style="56" customWidth="1"/>
    <col min="5693" max="5693" width="5.875" style="56" customWidth="1"/>
    <col min="5694" max="5694" width="8.5" style="56" customWidth="1"/>
    <col min="5695" max="5695" width="5.875" style="56" customWidth="1"/>
    <col min="5696" max="5696" width="8.5" style="56" customWidth="1"/>
    <col min="5697" max="5697" width="5.875" style="56" customWidth="1"/>
    <col min="5698" max="5698" width="8.5" style="56" customWidth="1"/>
    <col min="5699" max="5699" width="5.875" style="56" customWidth="1"/>
    <col min="5700" max="5700" width="8.5" style="56" customWidth="1"/>
    <col min="5701" max="5701" width="5.875" style="56" customWidth="1"/>
    <col min="5702" max="5702" width="8.5" style="56" customWidth="1"/>
    <col min="5703" max="5703" width="5.875" style="56" customWidth="1"/>
    <col min="5704" max="5704" width="8.5" style="56" customWidth="1"/>
    <col min="5705" max="5705" width="5.875" style="56" customWidth="1"/>
    <col min="5706" max="5706" width="8.5" style="56" customWidth="1"/>
    <col min="5707" max="5707" width="5.875" style="56" customWidth="1"/>
    <col min="5708" max="5708" width="8.5" style="56" customWidth="1"/>
    <col min="5709" max="5709" width="5.875" style="56" customWidth="1"/>
    <col min="5710" max="5710" width="8.5" style="56" customWidth="1"/>
    <col min="5711" max="5711" width="0" style="56" hidden="1" customWidth="1"/>
    <col min="5712" max="5712" width="5.875" style="56" customWidth="1"/>
    <col min="5713" max="5713" width="8.5" style="56" customWidth="1"/>
    <col min="5714" max="5714" width="5.875" style="56" customWidth="1"/>
    <col min="5715" max="5715" width="8.5" style="56" customWidth="1"/>
    <col min="5716" max="5716" width="5.875" style="56" customWidth="1"/>
    <col min="5717" max="5717" width="8.5" style="56" customWidth="1"/>
    <col min="5718" max="5718" width="5.875" style="56" customWidth="1"/>
    <col min="5719" max="5719" width="8.5" style="56" customWidth="1"/>
    <col min="5720" max="5720" width="5.875" style="56" customWidth="1"/>
    <col min="5721" max="5721" width="8.5" style="56" customWidth="1"/>
    <col min="5722" max="5722" width="5.875" style="56" customWidth="1"/>
    <col min="5723" max="5723" width="8.5" style="56" customWidth="1"/>
    <col min="5724" max="5724" width="5.875" style="56" customWidth="1"/>
    <col min="5725" max="5725" width="8.5" style="56" customWidth="1"/>
    <col min="5726" max="5726" width="5.875" style="56" customWidth="1"/>
    <col min="5727" max="5727" width="8.5" style="56" customWidth="1"/>
    <col min="5728" max="5728" width="5.875" style="56" customWidth="1"/>
    <col min="5729" max="5729" width="8.5" style="56" customWidth="1"/>
    <col min="5730" max="5730" width="5.875" style="56" customWidth="1"/>
    <col min="5731" max="5731" width="8.5" style="56" customWidth="1"/>
    <col min="5732" max="5732" width="5.875" style="56" customWidth="1"/>
    <col min="5733" max="5733" width="8.5" style="56" customWidth="1"/>
    <col min="5734" max="5734" width="5.875" style="56" customWidth="1"/>
    <col min="5735" max="5735" width="8.5" style="56" customWidth="1"/>
    <col min="5736" max="5736" width="5.875" style="56" customWidth="1"/>
    <col min="5737" max="5737" width="8.5" style="56" customWidth="1"/>
    <col min="5738" max="5738" width="5.875" style="56" customWidth="1"/>
    <col min="5739" max="5739" width="8.5" style="56" customWidth="1"/>
    <col min="5740" max="5740" width="5.875" style="56" customWidth="1"/>
    <col min="5741" max="5741" width="8.5" style="56" customWidth="1"/>
    <col min="5742" max="5742" width="5.875" style="56" customWidth="1"/>
    <col min="5743" max="5743" width="8.5" style="56" customWidth="1"/>
    <col min="5744" max="5744" width="5.875" style="56" customWidth="1"/>
    <col min="5745" max="5745" width="8.5" style="56" customWidth="1"/>
    <col min="5746" max="5746" width="6.875" style="56" customWidth="1"/>
    <col min="5747" max="5888" width="9" style="56"/>
    <col min="5889" max="5889" width="12.625" style="56" bestFit="1" customWidth="1"/>
    <col min="5890" max="5890" width="12.5" style="56" customWidth="1"/>
    <col min="5891" max="5892" width="8.5" style="56" customWidth="1"/>
    <col min="5893" max="5893" width="5.875" style="56" customWidth="1"/>
    <col min="5894" max="5894" width="8.5" style="56" customWidth="1"/>
    <col min="5895" max="5895" width="5.875" style="56" customWidth="1"/>
    <col min="5896" max="5896" width="8.5" style="56" customWidth="1"/>
    <col min="5897" max="5897" width="5.875" style="56" customWidth="1"/>
    <col min="5898" max="5898" width="8.5" style="56" customWidth="1"/>
    <col min="5899" max="5899" width="5.875" style="56" customWidth="1"/>
    <col min="5900" max="5900" width="8.5" style="56" customWidth="1"/>
    <col min="5901" max="5901" width="5.875" style="56" customWidth="1"/>
    <col min="5902" max="5902" width="8.5" style="56" customWidth="1"/>
    <col min="5903" max="5903" width="5.875" style="56" customWidth="1"/>
    <col min="5904" max="5904" width="8.5" style="56" customWidth="1"/>
    <col min="5905" max="5905" width="5.875" style="56" customWidth="1"/>
    <col min="5906" max="5906" width="8.5" style="56" customWidth="1"/>
    <col min="5907" max="5907" width="5.875" style="56" customWidth="1"/>
    <col min="5908" max="5908" width="8.5" style="56" customWidth="1"/>
    <col min="5909" max="5909" width="5.875" style="56" customWidth="1"/>
    <col min="5910" max="5910" width="8.5" style="56" customWidth="1"/>
    <col min="5911" max="5911" width="5.875" style="56" customWidth="1"/>
    <col min="5912" max="5912" width="8.5" style="56" customWidth="1"/>
    <col min="5913" max="5913" width="5.875" style="56" customWidth="1"/>
    <col min="5914" max="5914" width="8.5" style="56" customWidth="1"/>
    <col min="5915" max="5915" width="5.875" style="56" customWidth="1"/>
    <col min="5916" max="5916" width="8.5" style="56" customWidth="1"/>
    <col min="5917" max="5917" width="5.875" style="56" customWidth="1"/>
    <col min="5918" max="5918" width="8.5" style="56" customWidth="1"/>
    <col min="5919" max="5919" width="5.875" style="56" customWidth="1"/>
    <col min="5920" max="5920" width="8.5" style="56" customWidth="1"/>
    <col min="5921" max="5921" width="5.875" style="56" customWidth="1"/>
    <col min="5922" max="5922" width="8.5" style="56" customWidth="1"/>
    <col min="5923" max="5923" width="5.875" style="56" customWidth="1"/>
    <col min="5924" max="5924" width="8.5" style="56" customWidth="1"/>
    <col min="5925" max="5925" width="5.875" style="56" customWidth="1"/>
    <col min="5926" max="5926" width="8.5" style="56" customWidth="1"/>
    <col min="5927" max="5927" width="5.875" style="56" customWidth="1"/>
    <col min="5928" max="5928" width="8.5" style="56" customWidth="1"/>
    <col min="5929" max="5929" width="5.875" style="56" customWidth="1"/>
    <col min="5930" max="5930" width="8.5" style="56" customWidth="1"/>
    <col min="5931" max="5931" width="5.875" style="56" customWidth="1"/>
    <col min="5932" max="5932" width="8.5" style="56" customWidth="1"/>
    <col min="5933" max="5933" width="5.875" style="56" customWidth="1"/>
    <col min="5934" max="5934" width="8.5" style="56" customWidth="1"/>
    <col min="5935" max="5935" width="5.875" style="56" customWidth="1"/>
    <col min="5936" max="5936" width="8.5" style="56" customWidth="1"/>
    <col min="5937" max="5937" width="5.875" style="56" customWidth="1"/>
    <col min="5938" max="5938" width="8.5" style="56" customWidth="1"/>
    <col min="5939" max="5939" width="5.875" style="56" customWidth="1"/>
    <col min="5940" max="5940" width="8.5" style="56" customWidth="1"/>
    <col min="5941" max="5941" width="5.875" style="56" customWidth="1"/>
    <col min="5942" max="5942" width="8.5" style="56" customWidth="1"/>
    <col min="5943" max="5943" width="5.875" style="56" customWidth="1"/>
    <col min="5944" max="5944" width="8.5" style="56" customWidth="1"/>
    <col min="5945" max="5945" width="5.875" style="56" customWidth="1"/>
    <col min="5946" max="5946" width="8.5" style="56" customWidth="1"/>
    <col min="5947" max="5947" width="5.875" style="56" customWidth="1"/>
    <col min="5948" max="5948" width="8.5" style="56" customWidth="1"/>
    <col min="5949" max="5949" width="5.875" style="56" customWidth="1"/>
    <col min="5950" max="5950" width="8.5" style="56" customWidth="1"/>
    <col min="5951" max="5951" width="5.875" style="56" customWidth="1"/>
    <col min="5952" max="5952" width="8.5" style="56" customWidth="1"/>
    <col min="5953" max="5953" width="5.875" style="56" customWidth="1"/>
    <col min="5954" max="5954" width="8.5" style="56" customWidth="1"/>
    <col min="5955" max="5955" width="5.875" style="56" customWidth="1"/>
    <col min="5956" max="5956" width="8.5" style="56" customWidth="1"/>
    <col min="5957" max="5957" width="5.875" style="56" customWidth="1"/>
    <col min="5958" max="5958" width="8.5" style="56" customWidth="1"/>
    <col min="5959" max="5959" width="5.875" style="56" customWidth="1"/>
    <col min="5960" max="5960" width="8.5" style="56" customWidth="1"/>
    <col min="5961" max="5961" width="5.875" style="56" customWidth="1"/>
    <col min="5962" max="5962" width="8.5" style="56" customWidth="1"/>
    <col min="5963" max="5963" width="5.875" style="56" customWidth="1"/>
    <col min="5964" max="5964" width="8.5" style="56" customWidth="1"/>
    <col min="5965" max="5965" width="5.875" style="56" customWidth="1"/>
    <col min="5966" max="5966" width="8.5" style="56" customWidth="1"/>
    <col min="5967" max="5967" width="0" style="56" hidden="1" customWidth="1"/>
    <col min="5968" max="5968" width="5.875" style="56" customWidth="1"/>
    <col min="5969" max="5969" width="8.5" style="56" customWidth="1"/>
    <col min="5970" max="5970" width="5.875" style="56" customWidth="1"/>
    <col min="5971" max="5971" width="8.5" style="56" customWidth="1"/>
    <col min="5972" max="5972" width="5.875" style="56" customWidth="1"/>
    <col min="5973" max="5973" width="8.5" style="56" customWidth="1"/>
    <col min="5974" max="5974" width="5.875" style="56" customWidth="1"/>
    <col min="5975" max="5975" width="8.5" style="56" customWidth="1"/>
    <col min="5976" max="5976" width="5.875" style="56" customWidth="1"/>
    <col min="5977" max="5977" width="8.5" style="56" customWidth="1"/>
    <col min="5978" max="5978" width="5.875" style="56" customWidth="1"/>
    <col min="5979" max="5979" width="8.5" style="56" customWidth="1"/>
    <col min="5980" max="5980" width="5.875" style="56" customWidth="1"/>
    <col min="5981" max="5981" width="8.5" style="56" customWidth="1"/>
    <col min="5982" max="5982" width="5.875" style="56" customWidth="1"/>
    <col min="5983" max="5983" width="8.5" style="56" customWidth="1"/>
    <col min="5984" max="5984" width="5.875" style="56" customWidth="1"/>
    <col min="5985" max="5985" width="8.5" style="56" customWidth="1"/>
    <col min="5986" max="5986" width="5.875" style="56" customWidth="1"/>
    <col min="5987" max="5987" width="8.5" style="56" customWidth="1"/>
    <col min="5988" max="5988" width="5.875" style="56" customWidth="1"/>
    <col min="5989" max="5989" width="8.5" style="56" customWidth="1"/>
    <col min="5990" max="5990" width="5.875" style="56" customWidth="1"/>
    <col min="5991" max="5991" width="8.5" style="56" customWidth="1"/>
    <col min="5992" max="5992" width="5.875" style="56" customWidth="1"/>
    <col min="5993" max="5993" width="8.5" style="56" customWidth="1"/>
    <col min="5994" max="5994" width="5.875" style="56" customWidth="1"/>
    <col min="5995" max="5995" width="8.5" style="56" customWidth="1"/>
    <col min="5996" max="5996" width="5.875" style="56" customWidth="1"/>
    <col min="5997" max="5997" width="8.5" style="56" customWidth="1"/>
    <col min="5998" max="5998" width="5.875" style="56" customWidth="1"/>
    <col min="5999" max="5999" width="8.5" style="56" customWidth="1"/>
    <col min="6000" max="6000" width="5.875" style="56" customWidth="1"/>
    <col min="6001" max="6001" width="8.5" style="56" customWidth="1"/>
    <col min="6002" max="6002" width="6.875" style="56" customWidth="1"/>
    <col min="6003" max="6144" width="9" style="56"/>
    <col min="6145" max="6145" width="12.625" style="56" bestFit="1" customWidth="1"/>
    <col min="6146" max="6146" width="12.5" style="56" customWidth="1"/>
    <col min="6147" max="6148" width="8.5" style="56" customWidth="1"/>
    <col min="6149" max="6149" width="5.875" style="56" customWidth="1"/>
    <col min="6150" max="6150" width="8.5" style="56" customWidth="1"/>
    <col min="6151" max="6151" width="5.875" style="56" customWidth="1"/>
    <col min="6152" max="6152" width="8.5" style="56" customWidth="1"/>
    <col min="6153" max="6153" width="5.875" style="56" customWidth="1"/>
    <col min="6154" max="6154" width="8.5" style="56" customWidth="1"/>
    <col min="6155" max="6155" width="5.875" style="56" customWidth="1"/>
    <col min="6156" max="6156" width="8.5" style="56" customWidth="1"/>
    <col min="6157" max="6157" width="5.875" style="56" customWidth="1"/>
    <col min="6158" max="6158" width="8.5" style="56" customWidth="1"/>
    <col min="6159" max="6159" width="5.875" style="56" customWidth="1"/>
    <col min="6160" max="6160" width="8.5" style="56" customWidth="1"/>
    <col min="6161" max="6161" width="5.875" style="56" customWidth="1"/>
    <col min="6162" max="6162" width="8.5" style="56" customWidth="1"/>
    <col min="6163" max="6163" width="5.875" style="56" customWidth="1"/>
    <col min="6164" max="6164" width="8.5" style="56" customWidth="1"/>
    <col min="6165" max="6165" width="5.875" style="56" customWidth="1"/>
    <col min="6166" max="6166" width="8.5" style="56" customWidth="1"/>
    <col min="6167" max="6167" width="5.875" style="56" customWidth="1"/>
    <col min="6168" max="6168" width="8.5" style="56" customWidth="1"/>
    <col min="6169" max="6169" width="5.875" style="56" customWidth="1"/>
    <col min="6170" max="6170" width="8.5" style="56" customWidth="1"/>
    <col min="6171" max="6171" width="5.875" style="56" customWidth="1"/>
    <col min="6172" max="6172" width="8.5" style="56" customWidth="1"/>
    <col min="6173" max="6173" width="5.875" style="56" customWidth="1"/>
    <col min="6174" max="6174" width="8.5" style="56" customWidth="1"/>
    <col min="6175" max="6175" width="5.875" style="56" customWidth="1"/>
    <col min="6176" max="6176" width="8.5" style="56" customWidth="1"/>
    <col min="6177" max="6177" width="5.875" style="56" customWidth="1"/>
    <col min="6178" max="6178" width="8.5" style="56" customWidth="1"/>
    <col min="6179" max="6179" width="5.875" style="56" customWidth="1"/>
    <col min="6180" max="6180" width="8.5" style="56" customWidth="1"/>
    <col min="6181" max="6181" width="5.875" style="56" customWidth="1"/>
    <col min="6182" max="6182" width="8.5" style="56" customWidth="1"/>
    <col min="6183" max="6183" width="5.875" style="56" customWidth="1"/>
    <col min="6184" max="6184" width="8.5" style="56" customWidth="1"/>
    <col min="6185" max="6185" width="5.875" style="56" customWidth="1"/>
    <col min="6186" max="6186" width="8.5" style="56" customWidth="1"/>
    <col min="6187" max="6187" width="5.875" style="56" customWidth="1"/>
    <col min="6188" max="6188" width="8.5" style="56" customWidth="1"/>
    <col min="6189" max="6189" width="5.875" style="56" customWidth="1"/>
    <col min="6190" max="6190" width="8.5" style="56" customWidth="1"/>
    <col min="6191" max="6191" width="5.875" style="56" customWidth="1"/>
    <col min="6192" max="6192" width="8.5" style="56" customWidth="1"/>
    <col min="6193" max="6193" width="5.875" style="56" customWidth="1"/>
    <col min="6194" max="6194" width="8.5" style="56" customWidth="1"/>
    <col min="6195" max="6195" width="5.875" style="56" customWidth="1"/>
    <col min="6196" max="6196" width="8.5" style="56" customWidth="1"/>
    <col min="6197" max="6197" width="5.875" style="56" customWidth="1"/>
    <col min="6198" max="6198" width="8.5" style="56" customWidth="1"/>
    <col min="6199" max="6199" width="5.875" style="56" customWidth="1"/>
    <col min="6200" max="6200" width="8.5" style="56" customWidth="1"/>
    <col min="6201" max="6201" width="5.875" style="56" customWidth="1"/>
    <col min="6202" max="6202" width="8.5" style="56" customWidth="1"/>
    <col min="6203" max="6203" width="5.875" style="56" customWidth="1"/>
    <col min="6204" max="6204" width="8.5" style="56" customWidth="1"/>
    <col min="6205" max="6205" width="5.875" style="56" customWidth="1"/>
    <col min="6206" max="6206" width="8.5" style="56" customWidth="1"/>
    <col min="6207" max="6207" width="5.875" style="56" customWidth="1"/>
    <col min="6208" max="6208" width="8.5" style="56" customWidth="1"/>
    <col min="6209" max="6209" width="5.875" style="56" customWidth="1"/>
    <col min="6210" max="6210" width="8.5" style="56" customWidth="1"/>
    <col min="6211" max="6211" width="5.875" style="56" customWidth="1"/>
    <col min="6212" max="6212" width="8.5" style="56" customWidth="1"/>
    <col min="6213" max="6213" width="5.875" style="56" customWidth="1"/>
    <col min="6214" max="6214" width="8.5" style="56" customWidth="1"/>
    <col min="6215" max="6215" width="5.875" style="56" customWidth="1"/>
    <col min="6216" max="6216" width="8.5" style="56" customWidth="1"/>
    <col min="6217" max="6217" width="5.875" style="56" customWidth="1"/>
    <col min="6218" max="6218" width="8.5" style="56" customWidth="1"/>
    <col min="6219" max="6219" width="5.875" style="56" customWidth="1"/>
    <col min="6220" max="6220" width="8.5" style="56" customWidth="1"/>
    <col min="6221" max="6221" width="5.875" style="56" customWidth="1"/>
    <col min="6222" max="6222" width="8.5" style="56" customWidth="1"/>
    <col min="6223" max="6223" width="0" style="56" hidden="1" customWidth="1"/>
    <col min="6224" max="6224" width="5.875" style="56" customWidth="1"/>
    <col min="6225" max="6225" width="8.5" style="56" customWidth="1"/>
    <col min="6226" max="6226" width="5.875" style="56" customWidth="1"/>
    <col min="6227" max="6227" width="8.5" style="56" customWidth="1"/>
    <col min="6228" max="6228" width="5.875" style="56" customWidth="1"/>
    <col min="6229" max="6229" width="8.5" style="56" customWidth="1"/>
    <col min="6230" max="6230" width="5.875" style="56" customWidth="1"/>
    <col min="6231" max="6231" width="8.5" style="56" customWidth="1"/>
    <col min="6232" max="6232" width="5.875" style="56" customWidth="1"/>
    <col min="6233" max="6233" width="8.5" style="56" customWidth="1"/>
    <col min="6234" max="6234" width="5.875" style="56" customWidth="1"/>
    <col min="6235" max="6235" width="8.5" style="56" customWidth="1"/>
    <col min="6236" max="6236" width="5.875" style="56" customWidth="1"/>
    <col min="6237" max="6237" width="8.5" style="56" customWidth="1"/>
    <col min="6238" max="6238" width="5.875" style="56" customWidth="1"/>
    <col min="6239" max="6239" width="8.5" style="56" customWidth="1"/>
    <col min="6240" max="6240" width="5.875" style="56" customWidth="1"/>
    <col min="6241" max="6241" width="8.5" style="56" customWidth="1"/>
    <col min="6242" max="6242" width="5.875" style="56" customWidth="1"/>
    <col min="6243" max="6243" width="8.5" style="56" customWidth="1"/>
    <col min="6244" max="6244" width="5.875" style="56" customWidth="1"/>
    <col min="6245" max="6245" width="8.5" style="56" customWidth="1"/>
    <col min="6246" max="6246" width="5.875" style="56" customWidth="1"/>
    <col min="6247" max="6247" width="8.5" style="56" customWidth="1"/>
    <col min="6248" max="6248" width="5.875" style="56" customWidth="1"/>
    <col min="6249" max="6249" width="8.5" style="56" customWidth="1"/>
    <col min="6250" max="6250" width="5.875" style="56" customWidth="1"/>
    <col min="6251" max="6251" width="8.5" style="56" customWidth="1"/>
    <col min="6252" max="6252" width="5.875" style="56" customWidth="1"/>
    <col min="6253" max="6253" width="8.5" style="56" customWidth="1"/>
    <col min="6254" max="6254" width="5.875" style="56" customWidth="1"/>
    <col min="6255" max="6255" width="8.5" style="56" customWidth="1"/>
    <col min="6256" max="6256" width="5.875" style="56" customWidth="1"/>
    <col min="6257" max="6257" width="8.5" style="56" customWidth="1"/>
    <col min="6258" max="6258" width="6.875" style="56" customWidth="1"/>
    <col min="6259" max="6400" width="9" style="56"/>
    <col min="6401" max="6401" width="12.625" style="56" bestFit="1" customWidth="1"/>
    <col min="6402" max="6402" width="12.5" style="56" customWidth="1"/>
    <col min="6403" max="6404" width="8.5" style="56" customWidth="1"/>
    <col min="6405" max="6405" width="5.875" style="56" customWidth="1"/>
    <col min="6406" max="6406" width="8.5" style="56" customWidth="1"/>
    <col min="6407" max="6407" width="5.875" style="56" customWidth="1"/>
    <col min="6408" max="6408" width="8.5" style="56" customWidth="1"/>
    <col min="6409" max="6409" width="5.875" style="56" customWidth="1"/>
    <col min="6410" max="6410" width="8.5" style="56" customWidth="1"/>
    <col min="6411" max="6411" width="5.875" style="56" customWidth="1"/>
    <col min="6412" max="6412" width="8.5" style="56" customWidth="1"/>
    <col min="6413" max="6413" width="5.875" style="56" customWidth="1"/>
    <col min="6414" max="6414" width="8.5" style="56" customWidth="1"/>
    <col min="6415" max="6415" width="5.875" style="56" customWidth="1"/>
    <col min="6416" max="6416" width="8.5" style="56" customWidth="1"/>
    <col min="6417" max="6417" width="5.875" style="56" customWidth="1"/>
    <col min="6418" max="6418" width="8.5" style="56" customWidth="1"/>
    <col min="6419" max="6419" width="5.875" style="56" customWidth="1"/>
    <col min="6420" max="6420" width="8.5" style="56" customWidth="1"/>
    <col min="6421" max="6421" width="5.875" style="56" customWidth="1"/>
    <col min="6422" max="6422" width="8.5" style="56" customWidth="1"/>
    <col min="6423" max="6423" width="5.875" style="56" customWidth="1"/>
    <col min="6424" max="6424" width="8.5" style="56" customWidth="1"/>
    <col min="6425" max="6425" width="5.875" style="56" customWidth="1"/>
    <col min="6426" max="6426" width="8.5" style="56" customWidth="1"/>
    <col min="6427" max="6427" width="5.875" style="56" customWidth="1"/>
    <col min="6428" max="6428" width="8.5" style="56" customWidth="1"/>
    <col min="6429" max="6429" width="5.875" style="56" customWidth="1"/>
    <col min="6430" max="6430" width="8.5" style="56" customWidth="1"/>
    <col min="6431" max="6431" width="5.875" style="56" customWidth="1"/>
    <col min="6432" max="6432" width="8.5" style="56" customWidth="1"/>
    <col min="6433" max="6433" width="5.875" style="56" customWidth="1"/>
    <col min="6434" max="6434" width="8.5" style="56" customWidth="1"/>
    <col min="6435" max="6435" width="5.875" style="56" customWidth="1"/>
    <col min="6436" max="6436" width="8.5" style="56" customWidth="1"/>
    <col min="6437" max="6437" width="5.875" style="56" customWidth="1"/>
    <col min="6438" max="6438" width="8.5" style="56" customWidth="1"/>
    <col min="6439" max="6439" width="5.875" style="56" customWidth="1"/>
    <col min="6440" max="6440" width="8.5" style="56" customWidth="1"/>
    <col min="6441" max="6441" width="5.875" style="56" customWidth="1"/>
    <col min="6442" max="6442" width="8.5" style="56" customWidth="1"/>
    <col min="6443" max="6443" width="5.875" style="56" customWidth="1"/>
    <col min="6444" max="6444" width="8.5" style="56" customWidth="1"/>
    <col min="6445" max="6445" width="5.875" style="56" customWidth="1"/>
    <col min="6446" max="6446" width="8.5" style="56" customWidth="1"/>
    <col min="6447" max="6447" width="5.875" style="56" customWidth="1"/>
    <col min="6448" max="6448" width="8.5" style="56" customWidth="1"/>
    <col min="6449" max="6449" width="5.875" style="56" customWidth="1"/>
    <col min="6450" max="6450" width="8.5" style="56" customWidth="1"/>
    <col min="6451" max="6451" width="5.875" style="56" customWidth="1"/>
    <col min="6452" max="6452" width="8.5" style="56" customWidth="1"/>
    <col min="6453" max="6453" width="5.875" style="56" customWidth="1"/>
    <col min="6454" max="6454" width="8.5" style="56" customWidth="1"/>
    <col min="6455" max="6455" width="5.875" style="56" customWidth="1"/>
    <col min="6456" max="6456" width="8.5" style="56" customWidth="1"/>
    <col min="6457" max="6457" width="5.875" style="56" customWidth="1"/>
    <col min="6458" max="6458" width="8.5" style="56" customWidth="1"/>
    <col min="6459" max="6459" width="5.875" style="56" customWidth="1"/>
    <col min="6460" max="6460" width="8.5" style="56" customWidth="1"/>
    <col min="6461" max="6461" width="5.875" style="56" customWidth="1"/>
    <col min="6462" max="6462" width="8.5" style="56" customWidth="1"/>
    <col min="6463" max="6463" width="5.875" style="56" customWidth="1"/>
    <col min="6464" max="6464" width="8.5" style="56" customWidth="1"/>
    <col min="6465" max="6465" width="5.875" style="56" customWidth="1"/>
    <col min="6466" max="6466" width="8.5" style="56" customWidth="1"/>
    <col min="6467" max="6467" width="5.875" style="56" customWidth="1"/>
    <col min="6468" max="6468" width="8.5" style="56" customWidth="1"/>
    <col min="6469" max="6469" width="5.875" style="56" customWidth="1"/>
    <col min="6470" max="6470" width="8.5" style="56" customWidth="1"/>
    <col min="6471" max="6471" width="5.875" style="56" customWidth="1"/>
    <col min="6472" max="6472" width="8.5" style="56" customWidth="1"/>
    <col min="6473" max="6473" width="5.875" style="56" customWidth="1"/>
    <col min="6474" max="6474" width="8.5" style="56" customWidth="1"/>
    <col min="6475" max="6475" width="5.875" style="56" customWidth="1"/>
    <col min="6476" max="6476" width="8.5" style="56" customWidth="1"/>
    <col min="6477" max="6477" width="5.875" style="56" customWidth="1"/>
    <col min="6478" max="6478" width="8.5" style="56" customWidth="1"/>
    <col min="6479" max="6479" width="0" style="56" hidden="1" customWidth="1"/>
    <col min="6480" max="6480" width="5.875" style="56" customWidth="1"/>
    <col min="6481" max="6481" width="8.5" style="56" customWidth="1"/>
    <col min="6482" max="6482" width="5.875" style="56" customWidth="1"/>
    <col min="6483" max="6483" width="8.5" style="56" customWidth="1"/>
    <col min="6484" max="6484" width="5.875" style="56" customWidth="1"/>
    <col min="6485" max="6485" width="8.5" style="56" customWidth="1"/>
    <col min="6486" max="6486" width="5.875" style="56" customWidth="1"/>
    <col min="6487" max="6487" width="8.5" style="56" customWidth="1"/>
    <col min="6488" max="6488" width="5.875" style="56" customWidth="1"/>
    <col min="6489" max="6489" width="8.5" style="56" customWidth="1"/>
    <col min="6490" max="6490" width="5.875" style="56" customWidth="1"/>
    <col min="6491" max="6491" width="8.5" style="56" customWidth="1"/>
    <col min="6492" max="6492" width="5.875" style="56" customWidth="1"/>
    <col min="6493" max="6493" width="8.5" style="56" customWidth="1"/>
    <col min="6494" max="6494" width="5.875" style="56" customWidth="1"/>
    <col min="6495" max="6495" width="8.5" style="56" customWidth="1"/>
    <col min="6496" max="6496" width="5.875" style="56" customWidth="1"/>
    <col min="6497" max="6497" width="8.5" style="56" customWidth="1"/>
    <col min="6498" max="6498" width="5.875" style="56" customWidth="1"/>
    <col min="6499" max="6499" width="8.5" style="56" customWidth="1"/>
    <col min="6500" max="6500" width="5.875" style="56" customWidth="1"/>
    <col min="6501" max="6501" width="8.5" style="56" customWidth="1"/>
    <col min="6502" max="6502" width="5.875" style="56" customWidth="1"/>
    <col min="6503" max="6503" width="8.5" style="56" customWidth="1"/>
    <col min="6504" max="6504" width="5.875" style="56" customWidth="1"/>
    <col min="6505" max="6505" width="8.5" style="56" customWidth="1"/>
    <col min="6506" max="6506" width="5.875" style="56" customWidth="1"/>
    <col min="6507" max="6507" width="8.5" style="56" customWidth="1"/>
    <col min="6508" max="6508" width="5.875" style="56" customWidth="1"/>
    <col min="6509" max="6509" width="8.5" style="56" customWidth="1"/>
    <col min="6510" max="6510" width="5.875" style="56" customWidth="1"/>
    <col min="6511" max="6511" width="8.5" style="56" customWidth="1"/>
    <col min="6512" max="6512" width="5.875" style="56" customWidth="1"/>
    <col min="6513" max="6513" width="8.5" style="56" customWidth="1"/>
    <col min="6514" max="6514" width="6.875" style="56" customWidth="1"/>
    <col min="6515" max="6656" width="9" style="56"/>
    <col min="6657" max="6657" width="12.625" style="56" bestFit="1" customWidth="1"/>
    <col min="6658" max="6658" width="12.5" style="56" customWidth="1"/>
    <col min="6659" max="6660" width="8.5" style="56" customWidth="1"/>
    <col min="6661" max="6661" width="5.875" style="56" customWidth="1"/>
    <col min="6662" max="6662" width="8.5" style="56" customWidth="1"/>
    <col min="6663" max="6663" width="5.875" style="56" customWidth="1"/>
    <col min="6664" max="6664" width="8.5" style="56" customWidth="1"/>
    <col min="6665" max="6665" width="5.875" style="56" customWidth="1"/>
    <col min="6666" max="6666" width="8.5" style="56" customWidth="1"/>
    <col min="6667" max="6667" width="5.875" style="56" customWidth="1"/>
    <col min="6668" max="6668" width="8.5" style="56" customWidth="1"/>
    <col min="6669" max="6669" width="5.875" style="56" customWidth="1"/>
    <col min="6670" max="6670" width="8.5" style="56" customWidth="1"/>
    <col min="6671" max="6671" width="5.875" style="56" customWidth="1"/>
    <col min="6672" max="6672" width="8.5" style="56" customWidth="1"/>
    <col min="6673" max="6673" width="5.875" style="56" customWidth="1"/>
    <col min="6674" max="6674" width="8.5" style="56" customWidth="1"/>
    <col min="6675" max="6675" width="5.875" style="56" customWidth="1"/>
    <col min="6676" max="6676" width="8.5" style="56" customWidth="1"/>
    <col min="6677" max="6677" width="5.875" style="56" customWidth="1"/>
    <col min="6678" max="6678" width="8.5" style="56" customWidth="1"/>
    <col min="6679" max="6679" width="5.875" style="56" customWidth="1"/>
    <col min="6680" max="6680" width="8.5" style="56" customWidth="1"/>
    <col min="6681" max="6681" width="5.875" style="56" customWidth="1"/>
    <col min="6682" max="6682" width="8.5" style="56" customWidth="1"/>
    <col min="6683" max="6683" width="5.875" style="56" customWidth="1"/>
    <col min="6684" max="6684" width="8.5" style="56" customWidth="1"/>
    <col min="6685" max="6685" width="5.875" style="56" customWidth="1"/>
    <col min="6686" max="6686" width="8.5" style="56" customWidth="1"/>
    <col min="6687" max="6687" width="5.875" style="56" customWidth="1"/>
    <col min="6688" max="6688" width="8.5" style="56" customWidth="1"/>
    <col min="6689" max="6689" width="5.875" style="56" customWidth="1"/>
    <col min="6690" max="6690" width="8.5" style="56" customWidth="1"/>
    <col min="6691" max="6691" width="5.875" style="56" customWidth="1"/>
    <col min="6692" max="6692" width="8.5" style="56" customWidth="1"/>
    <col min="6693" max="6693" width="5.875" style="56" customWidth="1"/>
    <col min="6694" max="6694" width="8.5" style="56" customWidth="1"/>
    <col min="6695" max="6695" width="5.875" style="56" customWidth="1"/>
    <col min="6696" max="6696" width="8.5" style="56" customWidth="1"/>
    <col min="6697" max="6697" width="5.875" style="56" customWidth="1"/>
    <col min="6698" max="6698" width="8.5" style="56" customWidth="1"/>
    <col min="6699" max="6699" width="5.875" style="56" customWidth="1"/>
    <col min="6700" max="6700" width="8.5" style="56" customWidth="1"/>
    <col min="6701" max="6701" width="5.875" style="56" customWidth="1"/>
    <col min="6702" max="6702" width="8.5" style="56" customWidth="1"/>
    <col min="6703" max="6703" width="5.875" style="56" customWidth="1"/>
    <col min="6704" max="6704" width="8.5" style="56" customWidth="1"/>
    <col min="6705" max="6705" width="5.875" style="56" customWidth="1"/>
    <col min="6706" max="6706" width="8.5" style="56" customWidth="1"/>
    <col min="6707" max="6707" width="5.875" style="56" customWidth="1"/>
    <col min="6708" max="6708" width="8.5" style="56" customWidth="1"/>
    <col min="6709" max="6709" width="5.875" style="56" customWidth="1"/>
    <col min="6710" max="6710" width="8.5" style="56" customWidth="1"/>
    <col min="6711" max="6711" width="5.875" style="56" customWidth="1"/>
    <col min="6712" max="6712" width="8.5" style="56" customWidth="1"/>
    <col min="6713" max="6713" width="5.875" style="56" customWidth="1"/>
    <col min="6714" max="6714" width="8.5" style="56" customWidth="1"/>
    <col min="6715" max="6715" width="5.875" style="56" customWidth="1"/>
    <col min="6716" max="6716" width="8.5" style="56" customWidth="1"/>
    <col min="6717" max="6717" width="5.875" style="56" customWidth="1"/>
    <col min="6718" max="6718" width="8.5" style="56" customWidth="1"/>
    <col min="6719" max="6719" width="5.875" style="56" customWidth="1"/>
    <col min="6720" max="6720" width="8.5" style="56" customWidth="1"/>
    <col min="6721" max="6721" width="5.875" style="56" customWidth="1"/>
    <col min="6722" max="6722" width="8.5" style="56" customWidth="1"/>
    <col min="6723" max="6723" width="5.875" style="56" customWidth="1"/>
    <col min="6724" max="6724" width="8.5" style="56" customWidth="1"/>
    <col min="6725" max="6725" width="5.875" style="56" customWidth="1"/>
    <col min="6726" max="6726" width="8.5" style="56" customWidth="1"/>
    <col min="6727" max="6727" width="5.875" style="56" customWidth="1"/>
    <col min="6728" max="6728" width="8.5" style="56" customWidth="1"/>
    <col min="6729" max="6729" width="5.875" style="56" customWidth="1"/>
    <col min="6730" max="6730" width="8.5" style="56" customWidth="1"/>
    <col min="6731" max="6731" width="5.875" style="56" customWidth="1"/>
    <col min="6732" max="6732" width="8.5" style="56" customWidth="1"/>
    <col min="6733" max="6733" width="5.875" style="56" customWidth="1"/>
    <col min="6734" max="6734" width="8.5" style="56" customWidth="1"/>
    <col min="6735" max="6735" width="0" style="56" hidden="1" customWidth="1"/>
    <col min="6736" max="6736" width="5.875" style="56" customWidth="1"/>
    <col min="6737" max="6737" width="8.5" style="56" customWidth="1"/>
    <col min="6738" max="6738" width="5.875" style="56" customWidth="1"/>
    <col min="6739" max="6739" width="8.5" style="56" customWidth="1"/>
    <col min="6740" max="6740" width="5.875" style="56" customWidth="1"/>
    <col min="6741" max="6741" width="8.5" style="56" customWidth="1"/>
    <col min="6742" max="6742" width="5.875" style="56" customWidth="1"/>
    <col min="6743" max="6743" width="8.5" style="56" customWidth="1"/>
    <col min="6744" max="6744" width="5.875" style="56" customWidth="1"/>
    <col min="6745" max="6745" width="8.5" style="56" customWidth="1"/>
    <col min="6746" max="6746" width="5.875" style="56" customWidth="1"/>
    <col min="6747" max="6747" width="8.5" style="56" customWidth="1"/>
    <col min="6748" max="6748" width="5.875" style="56" customWidth="1"/>
    <col min="6749" max="6749" width="8.5" style="56" customWidth="1"/>
    <col min="6750" max="6750" width="5.875" style="56" customWidth="1"/>
    <col min="6751" max="6751" width="8.5" style="56" customWidth="1"/>
    <col min="6752" max="6752" width="5.875" style="56" customWidth="1"/>
    <col min="6753" max="6753" width="8.5" style="56" customWidth="1"/>
    <col min="6754" max="6754" width="5.875" style="56" customWidth="1"/>
    <col min="6755" max="6755" width="8.5" style="56" customWidth="1"/>
    <col min="6756" max="6756" width="5.875" style="56" customWidth="1"/>
    <col min="6757" max="6757" width="8.5" style="56" customWidth="1"/>
    <col min="6758" max="6758" width="5.875" style="56" customWidth="1"/>
    <col min="6759" max="6759" width="8.5" style="56" customWidth="1"/>
    <col min="6760" max="6760" width="5.875" style="56" customWidth="1"/>
    <col min="6761" max="6761" width="8.5" style="56" customWidth="1"/>
    <col min="6762" max="6762" width="5.875" style="56" customWidth="1"/>
    <col min="6763" max="6763" width="8.5" style="56" customWidth="1"/>
    <col min="6764" max="6764" width="5.875" style="56" customWidth="1"/>
    <col min="6765" max="6765" width="8.5" style="56" customWidth="1"/>
    <col min="6766" max="6766" width="5.875" style="56" customWidth="1"/>
    <col min="6767" max="6767" width="8.5" style="56" customWidth="1"/>
    <col min="6768" max="6768" width="5.875" style="56" customWidth="1"/>
    <col min="6769" max="6769" width="8.5" style="56" customWidth="1"/>
    <col min="6770" max="6770" width="6.875" style="56" customWidth="1"/>
    <col min="6771" max="6912" width="9" style="56"/>
    <col min="6913" max="6913" width="12.625" style="56" bestFit="1" customWidth="1"/>
    <col min="6914" max="6914" width="12.5" style="56" customWidth="1"/>
    <col min="6915" max="6916" width="8.5" style="56" customWidth="1"/>
    <col min="6917" max="6917" width="5.875" style="56" customWidth="1"/>
    <col min="6918" max="6918" width="8.5" style="56" customWidth="1"/>
    <col min="6919" max="6919" width="5.875" style="56" customWidth="1"/>
    <col min="6920" max="6920" width="8.5" style="56" customWidth="1"/>
    <col min="6921" max="6921" width="5.875" style="56" customWidth="1"/>
    <col min="6922" max="6922" width="8.5" style="56" customWidth="1"/>
    <col min="6923" max="6923" width="5.875" style="56" customWidth="1"/>
    <col min="6924" max="6924" width="8.5" style="56" customWidth="1"/>
    <col min="6925" max="6925" width="5.875" style="56" customWidth="1"/>
    <col min="6926" max="6926" width="8.5" style="56" customWidth="1"/>
    <col min="6927" max="6927" width="5.875" style="56" customWidth="1"/>
    <col min="6928" max="6928" width="8.5" style="56" customWidth="1"/>
    <col min="6929" max="6929" width="5.875" style="56" customWidth="1"/>
    <col min="6930" max="6930" width="8.5" style="56" customWidth="1"/>
    <col min="6931" max="6931" width="5.875" style="56" customWidth="1"/>
    <col min="6932" max="6932" width="8.5" style="56" customWidth="1"/>
    <col min="6933" max="6933" width="5.875" style="56" customWidth="1"/>
    <col min="6934" max="6934" width="8.5" style="56" customWidth="1"/>
    <col min="6935" max="6935" width="5.875" style="56" customWidth="1"/>
    <col min="6936" max="6936" width="8.5" style="56" customWidth="1"/>
    <col min="6937" max="6937" width="5.875" style="56" customWidth="1"/>
    <col min="6938" max="6938" width="8.5" style="56" customWidth="1"/>
    <col min="6939" max="6939" width="5.875" style="56" customWidth="1"/>
    <col min="6940" max="6940" width="8.5" style="56" customWidth="1"/>
    <col min="6941" max="6941" width="5.875" style="56" customWidth="1"/>
    <col min="6942" max="6942" width="8.5" style="56" customWidth="1"/>
    <col min="6943" max="6943" width="5.875" style="56" customWidth="1"/>
    <col min="6944" max="6944" width="8.5" style="56" customWidth="1"/>
    <col min="6945" max="6945" width="5.875" style="56" customWidth="1"/>
    <col min="6946" max="6946" width="8.5" style="56" customWidth="1"/>
    <col min="6947" max="6947" width="5.875" style="56" customWidth="1"/>
    <col min="6948" max="6948" width="8.5" style="56" customWidth="1"/>
    <col min="6949" max="6949" width="5.875" style="56" customWidth="1"/>
    <col min="6950" max="6950" width="8.5" style="56" customWidth="1"/>
    <col min="6951" max="6951" width="5.875" style="56" customWidth="1"/>
    <col min="6952" max="6952" width="8.5" style="56" customWidth="1"/>
    <col min="6953" max="6953" width="5.875" style="56" customWidth="1"/>
    <col min="6954" max="6954" width="8.5" style="56" customWidth="1"/>
    <col min="6955" max="6955" width="5.875" style="56" customWidth="1"/>
    <col min="6956" max="6956" width="8.5" style="56" customWidth="1"/>
    <col min="6957" max="6957" width="5.875" style="56" customWidth="1"/>
    <col min="6958" max="6958" width="8.5" style="56" customWidth="1"/>
    <col min="6959" max="6959" width="5.875" style="56" customWidth="1"/>
    <col min="6960" max="6960" width="8.5" style="56" customWidth="1"/>
    <col min="6961" max="6961" width="5.875" style="56" customWidth="1"/>
    <col min="6962" max="6962" width="8.5" style="56" customWidth="1"/>
    <col min="6963" max="6963" width="5.875" style="56" customWidth="1"/>
    <col min="6964" max="6964" width="8.5" style="56" customWidth="1"/>
    <col min="6965" max="6965" width="5.875" style="56" customWidth="1"/>
    <col min="6966" max="6966" width="8.5" style="56" customWidth="1"/>
    <col min="6967" max="6967" width="5.875" style="56" customWidth="1"/>
    <col min="6968" max="6968" width="8.5" style="56" customWidth="1"/>
    <col min="6969" max="6969" width="5.875" style="56" customWidth="1"/>
    <col min="6970" max="6970" width="8.5" style="56" customWidth="1"/>
    <col min="6971" max="6971" width="5.875" style="56" customWidth="1"/>
    <col min="6972" max="6972" width="8.5" style="56" customWidth="1"/>
    <col min="6973" max="6973" width="5.875" style="56" customWidth="1"/>
    <col min="6974" max="6974" width="8.5" style="56" customWidth="1"/>
    <col min="6975" max="6975" width="5.875" style="56" customWidth="1"/>
    <col min="6976" max="6976" width="8.5" style="56" customWidth="1"/>
    <col min="6977" max="6977" width="5.875" style="56" customWidth="1"/>
    <col min="6978" max="6978" width="8.5" style="56" customWidth="1"/>
    <col min="6979" max="6979" width="5.875" style="56" customWidth="1"/>
    <col min="6980" max="6980" width="8.5" style="56" customWidth="1"/>
    <col min="6981" max="6981" width="5.875" style="56" customWidth="1"/>
    <col min="6982" max="6982" width="8.5" style="56" customWidth="1"/>
    <col min="6983" max="6983" width="5.875" style="56" customWidth="1"/>
    <col min="6984" max="6984" width="8.5" style="56" customWidth="1"/>
    <col min="6985" max="6985" width="5.875" style="56" customWidth="1"/>
    <col min="6986" max="6986" width="8.5" style="56" customWidth="1"/>
    <col min="6987" max="6987" width="5.875" style="56" customWidth="1"/>
    <col min="6988" max="6988" width="8.5" style="56" customWidth="1"/>
    <col min="6989" max="6989" width="5.875" style="56" customWidth="1"/>
    <col min="6990" max="6990" width="8.5" style="56" customWidth="1"/>
    <col min="6991" max="6991" width="0" style="56" hidden="1" customWidth="1"/>
    <col min="6992" max="6992" width="5.875" style="56" customWidth="1"/>
    <col min="6993" max="6993" width="8.5" style="56" customWidth="1"/>
    <col min="6994" max="6994" width="5.875" style="56" customWidth="1"/>
    <col min="6995" max="6995" width="8.5" style="56" customWidth="1"/>
    <col min="6996" max="6996" width="5.875" style="56" customWidth="1"/>
    <col min="6997" max="6997" width="8.5" style="56" customWidth="1"/>
    <col min="6998" max="6998" width="5.875" style="56" customWidth="1"/>
    <col min="6999" max="6999" width="8.5" style="56" customWidth="1"/>
    <col min="7000" max="7000" width="5.875" style="56" customWidth="1"/>
    <col min="7001" max="7001" width="8.5" style="56" customWidth="1"/>
    <col min="7002" max="7002" width="5.875" style="56" customWidth="1"/>
    <col min="7003" max="7003" width="8.5" style="56" customWidth="1"/>
    <col min="7004" max="7004" width="5.875" style="56" customWidth="1"/>
    <col min="7005" max="7005" width="8.5" style="56" customWidth="1"/>
    <col min="7006" max="7006" width="5.875" style="56" customWidth="1"/>
    <col min="7007" max="7007" width="8.5" style="56" customWidth="1"/>
    <col min="7008" max="7008" width="5.875" style="56" customWidth="1"/>
    <col min="7009" max="7009" width="8.5" style="56" customWidth="1"/>
    <col min="7010" max="7010" width="5.875" style="56" customWidth="1"/>
    <col min="7011" max="7011" width="8.5" style="56" customWidth="1"/>
    <col min="7012" max="7012" width="5.875" style="56" customWidth="1"/>
    <col min="7013" max="7013" width="8.5" style="56" customWidth="1"/>
    <col min="7014" max="7014" width="5.875" style="56" customWidth="1"/>
    <col min="7015" max="7015" width="8.5" style="56" customWidth="1"/>
    <col min="7016" max="7016" width="5.875" style="56" customWidth="1"/>
    <col min="7017" max="7017" width="8.5" style="56" customWidth="1"/>
    <col min="7018" max="7018" width="5.875" style="56" customWidth="1"/>
    <col min="7019" max="7019" width="8.5" style="56" customWidth="1"/>
    <col min="7020" max="7020" width="5.875" style="56" customWidth="1"/>
    <col min="7021" max="7021" width="8.5" style="56" customWidth="1"/>
    <col min="7022" max="7022" width="5.875" style="56" customWidth="1"/>
    <col min="7023" max="7023" width="8.5" style="56" customWidth="1"/>
    <col min="7024" max="7024" width="5.875" style="56" customWidth="1"/>
    <col min="7025" max="7025" width="8.5" style="56" customWidth="1"/>
    <col min="7026" max="7026" width="6.875" style="56" customWidth="1"/>
    <col min="7027" max="7168" width="9" style="56"/>
    <col min="7169" max="7169" width="12.625" style="56" bestFit="1" customWidth="1"/>
    <col min="7170" max="7170" width="12.5" style="56" customWidth="1"/>
    <col min="7171" max="7172" width="8.5" style="56" customWidth="1"/>
    <col min="7173" max="7173" width="5.875" style="56" customWidth="1"/>
    <col min="7174" max="7174" width="8.5" style="56" customWidth="1"/>
    <col min="7175" max="7175" width="5.875" style="56" customWidth="1"/>
    <col min="7176" max="7176" width="8.5" style="56" customWidth="1"/>
    <col min="7177" max="7177" width="5.875" style="56" customWidth="1"/>
    <col min="7178" max="7178" width="8.5" style="56" customWidth="1"/>
    <col min="7179" max="7179" width="5.875" style="56" customWidth="1"/>
    <col min="7180" max="7180" width="8.5" style="56" customWidth="1"/>
    <col min="7181" max="7181" width="5.875" style="56" customWidth="1"/>
    <col min="7182" max="7182" width="8.5" style="56" customWidth="1"/>
    <col min="7183" max="7183" width="5.875" style="56" customWidth="1"/>
    <col min="7184" max="7184" width="8.5" style="56" customWidth="1"/>
    <col min="7185" max="7185" width="5.875" style="56" customWidth="1"/>
    <col min="7186" max="7186" width="8.5" style="56" customWidth="1"/>
    <col min="7187" max="7187" width="5.875" style="56" customWidth="1"/>
    <col min="7188" max="7188" width="8.5" style="56" customWidth="1"/>
    <col min="7189" max="7189" width="5.875" style="56" customWidth="1"/>
    <col min="7190" max="7190" width="8.5" style="56" customWidth="1"/>
    <col min="7191" max="7191" width="5.875" style="56" customWidth="1"/>
    <col min="7192" max="7192" width="8.5" style="56" customWidth="1"/>
    <col min="7193" max="7193" width="5.875" style="56" customWidth="1"/>
    <col min="7194" max="7194" width="8.5" style="56" customWidth="1"/>
    <col min="7195" max="7195" width="5.875" style="56" customWidth="1"/>
    <col min="7196" max="7196" width="8.5" style="56" customWidth="1"/>
    <col min="7197" max="7197" width="5.875" style="56" customWidth="1"/>
    <col min="7198" max="7198" width="8.5" style="56" customWidth="1"/>
    <col min="7199" max="7199" width="5.875" style="56" customWidth="1"/>
    <col min="7200" max="7200" width="8.5" style="56" customWidth="1"/>
    <col min="7201" max="7201" width="5.875" style="56" customWidth="1"/>
    <col min="7202" max="7202" width="8.5" style="56" customWidth="1"/>
    <col min="7203" max="7203" width="5.875" style="56" customWidth="1"/>
    <col min="7204" max="7204" width="8.5" style="56" customWidth="1"/>
    <col min="7205" max="7205" width="5.875" style="56" customWidth="1"/>
    <col min="7206" max="7206" width="8.5" style="56" customWidth="1"/>
    <col min="7207" max="7207" width="5.875" style="56" customWidth="1"/>
    <col min="7208" max="7208" width="8.5" style="56" customWidth="1"/>
    <col min="7209" max="7209" width="5.875" style="56" customWidth="1"/>
    <col min="7210" max="7210" width="8.5" style="56" customWidth="1"/>
    <col min="7211" max="7211" width="5.875" style="56" customWidth="1"/>
    <col min="7212" max="7212" width="8.5" style="56" customWidth="1"/>
    <col min="7213" max="7213" width="5.875" style="56" customWidth="1"/>
    <col min="7214" max="7214" width="8.5" style="56" customWidth="1"/>
    <col min="7215" max="7215" width="5.875" style="56" customWidth="1"/>
    <col min="7216" max="7216" width="8.5" style="56" customWidth="1"/>
    <col min="7217" max="7217" width="5.875" style="56" customWidth="1"/>
    <col min="7218" max="7218" width="8.5" style="56" customWidth="1"/>
    <col min="7219" max="7219" width="5.875" style="56" customWidth="1"/>
    <col min="7220" max="7220" width="8.5" style="56" customWidth="1"/>
    <col min="7221" max="7221" width="5.875" style="56" customWidth="1"/>
    <col min="7222" max="7222" width="8.5" style="56" customWidth="1"/>
    <col min="7223" max="7223" width="5.875" style="56" customWidth="1"/>
    <col min="7224" max="7224" width="8.5" style="56" customWidth="1"/>
    <col min="7225" max="7225" width="5.875" style="56" customWidth="1"/>
    <col min="7226" max="7226" width="8.5" style="56" customWidth="1"/>
    <col min="7227" max="7227" width="5.875" style="56" customWidth="1"/>
    <col min="7228" max="7228" width="8.5" style="56" customWidth="1"/>
    <col min="7229" max="7229" width="5.875" style="56" customWidth="1"/>
    <col min="7230" max="7230" width="8.5" style="56" customWidth="1"/>
    <col min="7231" max="7231" width="5.875" style="56" customWidth="1"/>
    <col min="7232" max="7232" width="8.5" style="56" customWidth="1"/>
    <col min="7233" max="7233" width="5.875" style="56" customWidth="1"/>
    <col min="7234" max="7234" width="8.5" style="56" customWidth="1"/>
    <col min="7235" max="7235" width="5.875" style="56" customWidth="1"/>
    <col min="7236" max="7236" width="8.5" style="56" customWidth="1"/>
    <col min="7237" max="7237" width="5.875" style="56" customWidth="1"/>
    <col min="7238" max="7238" width="8.5" style="56" customWidth="1"/>
    <col min="7239" max="7239" width="5.875" style="56" customWidth="1"/>
    <col min="7240" max="7240" width="8.5" style="56" customWidth="1"/>
    <col min="7241" max="7241" width="5.875" style="56" customWidth="1"/>
    <col min="7242" max="7242" width="8.5" style="56" customWidth="1"/>
    <col min="7243" max="7243" width="5.875" style="56" customWidth="1"/>
    <col min="7244" max="7244" width="8.5" style="56" customWidth="1"/>
    <col min="7245" max="7245" width="5.875" style="56" customWidth="1"/>
    <col min="7246" max="7246" width="8.5" style="56" customWidth="1"/>
    <col min="7247" max="7247" width="0" style="56" hidden="1" customWidth="1"/>
    <col min="7248" max="7248" width="5.875" style="56" customWidth="1"/>
    <col min="7249" max="7249" width="8.5" style="56" customWidth="1"/>
    <col min="7250" max="7250" width="5.875" style="56" customWidth="1"/>
    <col min="7251" max="7251" width="8.5" style="56" customWidth="1"/>
    <col min="7252" max="7252" width="5.875" style="56" customWidth="1"/>
    <col min="7253" max="7253" width="8.5" style="56" customWidth="1"/>
    <col min="7254" max="7254" width="5.875" style="56" customWidth="1"/>
    <col min="7255" max="7255" width="8.5" style="56" customWidth="1"/>
    <col min="7256" max="7256" width="5.875" style="56" customWidth="1"/>
    <col min="7257" max="7257" width="8.5" style="56" customWidth="1"/>
    <col min="7258" max="7258" width="5.875" style="56" customWidth="1"/>
    <col min="7259" max="7259" width="8.5" style="56" customWidth="1"/>
    <col min="7260" max="7260" width="5.875" style="56" customWidth="1"/>
    <col min="7261" max="7261" width="8.5" style="56" customWidth="1"/>
    <col min="7262" max="7262" width="5.875" style="56" customWidth="1"/>
    <col min="7263" max="7263" width="8.5" style="56" customWidth="1"/>
    <col min="7264" max="7264" width="5.875" style="56" customWidth="1"/>
    <col min="7265" max="7265" width="8.5" style="56" customWidth="1"/>
    <col min="7266" max="7266" width="5.875" style="56" customWidth="1"/>
    <col min="7267" max="7267" width="8.5" style="56" customWidth="1"/>
    <col min="7268" max="7268" width="5.875" style="56" customWidth="1"/>
    <col min="7269" max="7269" width="8.5" style="56" customWidth="1"/>
    <col min="7270" max="7270" width="5.875" style="56" customWidth="1"/>
    <col min="7271" max="7271" width="8.5" style="56" customWidth="1"/>
    <col min="7272" max="7272" width="5.875" style="56" customWidth="1"/>
    <col min="7273" max="7273" width="8.5" style="56" customWidth="1"/>
    <col min="7274" max="7274" width="5.875" style="56" customWidth="1"/>
    <col min="7275" max="7275" width="8.5" style="56" customWidth="1"/>
    <col min="7276" max="7276" width="5.875" style="56" customWidth="1"/>
    <col min="7277" max="7277" width="8.5" style="56" customWidth="1"/>
    <col min="7278" max="7278" width="5.875" style="56" customWidth="1"/>
    <col min="7279" max="7279" width="8.5" style="56" customWidth="1"/>
    <col min="7280" max="7280" width="5.875" style="56" customWidth="1"/>
    <col min="7281" max="7281" width="8.5" style="56" customWidth="1"/>
    <col min="7282" max="7282" width="6.875" style="56" customWidth="1"/>
    <col min="7283" max="7424" width="9" style="56"/>
    <col min="7425" max="7425" width="12.625" style="56" bestFit="1" customWidth="1"/>
    <col min="7426" max="7426" width="12.5" style="56" customWidth="1"/>
    <col min="7427" max="7428" width="8.5" style="56" customWidth="1"/>
    <col min="7429" max="7429" width="5.875" style="56" customWidth="1"/>
    <col min="7430" max="7430" width="8.5" style="56" customWidth="1"/>
    <col min="7431" max="7431" width="5.875" style="56" customWidth="1"/>
    <col min="7432" max="7432" width="8.5" style="56" customWidth="1"/>
    <col min="7433" max="7433" width="5.875" style="56" customWidth="1"/>
    <col min="7434" max="7434" width="8.5" style="56" customWidth="1"/>
    <col min="7435" max="7435" width="5.875" style="56" customWidth="1"/>
    <col min="7436" max="7436" width="8.5" style="56" customWidth="1"/>
    <col min="7437" max="7437" width="5.875" style="56" customWidth="1"/>
    <col min="7438" max="7438" width="8.5" style="56" customWidth="1"/>
    <col min="7439" max="7439" width="5.875" style="56" customWidth="1"/>
    <col min="7440" max="7440" width="8.5" style="56" customWidth="1"/>
    <col min="7441" max="7441" width="5.875" style="56" customWidth="1"/>
    <col min="7442" max="7442" width="8.5" style="56" customWidth="1"/>
    <col min="7443" max="7443" width="5.875" style="56" customWidth="1"/>
    <col min="7444" max="7444" width="8.5" style="56" customWidth="1"/>
    <col min="7445" max="7445" width="5.875" style="56" customWidth="1"/>
    <col min="7446" max="7446" width="8.5" style="56" customWidth="1"/>
    <col min="7447" max="7447" width="5.875" style="56" customWidth="1"/>
    <col min="7448" max="7448" width="8.5" style="56" customWidth="1"/>
    <col min="7449" max="7449" width="5.875" style="56" customWidth="1"/>
    <col min="7450" max="7450" width="8.5" style="56" customWidth="1"/>
    <col min="7451" max="7451" width="5.875" style="56" customWidth="1"/>
    <col min="7452" max="7452" width="8.5" style="56" customWidth="1"/>
    <col min="7453" max="7453" width="5.875" style="56" customWidth="1"/>
    <col min="7454" max="7454" width="8.5" style="56" customWidth="1"/>
    <col min="7455" max="7455" width="5.875" style="56" customWidth="1"/>
    <col min="7456" max="7456" width="8.5" style="56" customWidth="1"/>
    <col min="7457" max="7457" width="5.875" style="56" customWidth="1"/>
    <col min="7458" max="7458" width="8.5" style="56" customWidth="1"/>
    <col min="7459" max="7459" width="5.875" style="56" customWidth="1"/>
    <col min="7460" max="7460" width="8.5" style="56" customWidth="1"/>
    <col min="7461" max="7461" width="5.875" style="56" customWidth="1"/>
    <col min="7462" max="7462" width="8.5" style="56" customWidth="1"/>
    <col min="7463" max="7463" width="5.875" style="56" customWidth="1"/>
    <col min="7464" max="7464" width="8.5" style="56" customWidth="1"/>
    <col min="7465" max="7465" width="5.875" style="56" customWidth="1"/>
    <col min="7466" max="7466" width="8.5" style="56" customWidth="1"/>
    <col min="7467" max="7467" width="5.875" style="56" customWidth="1"/>
    <col min="7468" max="7468" width="8.5" style="56" customWidth="1"/>
    <col min="7469" max="7469" width="5.875" style="56" customWidth="1"/>
    <col min="7470" max="7470" width="8.5" style="56" customWidth="1"/>
    <col min="7471" max="7471" width="5.875" style="56" customWidth="1"/>
    <col min="7472" max="7472" width="8.5" style="56" customWidth="1"/>
    <col min="7473" max="7473" width="5.875" style="56" customWidth="1"/>
    <col min="7474" max="7474" width="8.5" style="56" customWidth="1"/>
    <col min="7475" max="7475" width="5.875" style="56" customWidth="1"/>
    <col min="7476" max="7476" width="8.5" style="56" customWidth="1"/>
    <col min="7477" max="7477" width="5.875" style="56" customWidth="1"/>
    <col min="7478" max="7478" width="8.5" style="56" customWidth="1"/>
    <col min="7479" max="7479" width="5.875" style="56" customWidth="1"/>
    <col min="7480" max="7480" width="8.5" style="56" customWidth="1"/>
    <col min="7481" max="7481" width="5.875" style="56" customWidth="1"/>
    <col min="7482" max="7482" width="8.5" style="56" customWidth="1"/>
    <col min="7483" max="7483" width="5.875" style="56" customWidth="1"/>
    <col min="7484" max="7484" width="8.5" style="56" customWidth="1"/>
    <col min="7485" max="7485" width="5.875" style="56" customWidth="1"/>
    <col min="7486" max="7486" width="8.5" style="56" customWidth="1"/>
    <col min="7487" max="7487" width="5.875" style="56" customWidth="1"/>
    <col min="7488" max="7488" width="8.5" style="56" customWidth="1"/>
    <col min="7489" max="7489" width="5.875" style="56" customWidth="1"/>
    <col min="7490" max="7490" width="8.5" style="56" customWidth="1"/>
    <col min="7491" max="7491" width="5.875" style="56" customWidth="1"/>
    <col min="7492" max="7492" width="8.5" style="56" customWidth="1"/>
    <col min="7493" max="7493" width="5.875" style="56" customWidth="1"/>
    <col min="7494" max="7494" width="8.5" style="56" customWidth="1"/>
    <col min="7495" max="7495" width="5.875" style="56" customWidth="1"/>
    <col min="7496" max="7496" width="8.5" style="56" customWidth="1"/>
    <col min="7497" max="7497" width="5.875" style="56" customWidth="1"/>
    <col min="7498" max="7498" width="8.5" style="56" customWidth="1"/>
    <col min="7499" max="7499" width="5.875" style="56" customWidth="1"/>
    <col min="7500" max="7500" width="8.5" style="56" customWidth="1"/>
    <col min="7501" max="7501" width="5.875" style="56" customWidth="1"/>
    <col min="7502" max="7502" width="8.5" style="56" customWidth="1"/>
    <col min="7503" max="7503" width="0" style="56" hidden="1" customWidth="1"/>
    <col min="7504" max="7504" width="5.875" style="56" customWidth="1"/>
    <col min="7505" max="7505" width="8.5" style="56" customWidth="1"/>
    <col min="7506" max="7506" width="5.875" style="56" customWidth="1"/>
    <col min="7507" max="7507" width="8.5" style="56" customWidth="1"/>
    <col min="7508" max="7508" width="5.875" style="56" customWidth="1"/>
    <col min="7509" max="7509" width="8.5" style="56" customWidth="1"/>
    <col min="7510" max="7510" width="5.875" style="56" customWidth="1"/>
    <col min="7511" max="7511" width="8.5" style="56" customWidth="1"/>
    <col min="7512" max="7512" width="5.875" style="56" customWidth="1"/>
    <col min="7513" max="7513" width="8.5" style="56" customWidth="1"/>
    <col min="7514" max="7514" width="5.875" style="56" customWidth="1"/>
    <col min="7515" max="7515" width="8.5" style="56" customWidth="1"/>
    <col min="7516" max="7516" width="5.875" style="56" customWidth="1"/>
    <col min="7517" max="7517" width="8.5" style="56" customWidth="1"/>
    <col min="7518" max="7518" width="5.875" style="56" customWidth="1"/>
    <col min="7519" max="7519" width="8.5" style="56" customWidth="1"/>
    <col min="7520" max="7520" width="5.875" style="56" customWidth="1"/>
    <col min="7521" max="7521" width="8.5" style="56" customWidth="1"/>
    <col min="7522" max="7522" width="5.875" style="56" customWidth="1"/>
    <col min="7523" max="7523" width="8.5" style="56" customWidth="1"/>
    <col min="7524" max="7524" width="5.875" style="56" customWidth="1"/>
    <col min="7525" max="7525" width="8.5" style="56" customWidth="1"/>
    <col min="7526" max="7526" width="5.875" style="56" customWidth="1"/>
    <col min="7527" max="7527" width="8.5" style="56" customWidth="1"/>
    <col min="7528" max="7528" width="5.875" style="56" customWidth="1"/>
    <col min="7529" max="7529" width="8.5" style="56" customWidth="1"/>
    <col min="7530" max="7530" width="5.875" style="56" customWidth="1"/>
    <col min="7531" max="7531" width="8.5" style="56" customWidth="1"/>
    <col min="7532" max="7532" width="5.875" style="56" customWidth="1"/>
    <col min="7533" max="7533" width="8.5" style="56" customWidth="1"/>
    <col min="7534" max="7534" width="5.875" style="56" customWidth="1"/>
    <col min="7535" max="7535" width="8.5" style="56" customWidth="1"/>
    <col min="7536" max="7536" width="5.875" style="56" customWidth="1"/>
    <col min="7537" max="7537" width="8.5" style="56" customWidth="1"/>
    <col min="7538" max="7538" width="6.875" style="56" customWidth="1"/>
    <col min="7539" max="7680" width="9" style="56"/>
    <col min="7681" max="7681" width="12.625" style="56" bestFit="1" customWidth="1"/>
    <col min="7682" max="7682" width="12.5" style="56" customWidth="1"/>
    <col min="7683" max="7684" width="8.5" style="56" customWidth="1"/>
    <col min="7685" max="7685" width="5.875" style="56" customWidth="1"/>
    <col min="7686" max="7686" width="8.5" style="56" customWidth="1"/>
    <col min="7687" max="7687" width="5.875" style="56" customWidth="1"/>
    <col min="7688" max="7688" width="8.5" style="56" customWidth="1"/>
    <col min="7689" max="7689" width="5.875" style="56" customWidth="1"/>
    <col min="7690" max="7690" width="8.5" style="56" customWidth="1"/>
    <col min="7691" max="7691" width="5.875" style="56" customWidth="1"/>
    <col min="7692" max="7692" width="8.5" style="56" customWidth="1"/>
    <col min="7693" max="7693" width="5.875" style="56" customWidth="1"/>
    <col min="7694" max="7694" width="8.5" style="56" customWidth="1"/>
    <col min="7695" max="7695" width="5.875" style="56" customWidth="1"/>
    <col min="7696" max="7696" width="8.5" style="56" customWidth="1"/>
    <col min="7697" max="7697" width="5.875" style="56" customWidth="1"/>
    <col min="7698" max="7698" width="8.5" style="56" customWidth="1"/>
    <col min="7699" max="7699" width="5.875" style="56" customWidth="1"/>
    <col min="7700" max="7700" width="8.5" style="56" customWidth="1"/>
    <col min="7701" max="7701" width="5.875" style="56" customWidth="1"/>
    <col min="7702" max="7702" width="8.5" style="56" customWidth="1"/>
    <col min="7703" max="7703" width="5.875" style="56" customWidth="1"/>
    <col min="7704" max="7704" width="8.5" style="56" customWidth="1"/>
    <col min="7705" max="7705" width="5.875" style="56" customWidth="1"/>
    <col min="7706" max="7706" width="8.5" style="56" customWidth="1"/>
    <col min="7707" max="7707" width="5.875" style="56" customWidth="1"/>
    <col min="7708" max="7708" width="8.5" style="56" customWidth="1"/>
    <col min="7709" max="7709" width="5.875" style="56" customWidth="1"/>
    <col min="7710" max="7710" width="8.5" style="56" customWidth="1"/>
    <col min="7711" max="7711" width="5.875" style="56" customWidth="1"/>
    <col min="7712" max="7712" width="8.5" style="56" customWidth="1"/>
    <col min="7713" max="7713" width="5.875" style="56" customWidth="1"/>
    <col min="7714" max="7714" width="8.5" style="56" customWidth="1"/>
    <col min="7715" max="7715" width="5.875" style="56" customWidth="1"/>
    <col min="7716" max="7716" width="8.5" style="56" customWidth="1"/>
    <col min="7717" max="7717" width="5.875" style="56" customWidth="1"/>
    <col min="7718" max="7718" width="8.5" style="56" customWidth="1"/>
    <col min="7719" max="7719" width="5.875" style="56" customWidth="1"/>
    <col min="7720" max="7720" width="8.5" style="56" customWidth="1"/>
    <col min="7721" max="7721" width="5.875" style="56" customWidth="1"/>
    <col min="7722" max="7722" width="8.5" style="56" customWidth="1"/>
    <col min="7723" max="7723" width="5.875" style="56" customWidth="1"/>
    <col min="7724" max="7724" width="8.5" style="56" customWidth="1"/>
    <col min="7725" max="7725" width="5.875" style="56" customWidth="1"/>
    <col min="7726" max="7726" width="8.5" style="56" customWidth="1"/>
    <col min="7727" max="7727" width="5.875" style="56" customWidth="1"/>
    <col min="7728" max="7728" width="8.5" style="56" customWidth="1"/>
    <col min="7729" max="7729" width="5.875" style="56" customWidth="1"/>
    <col min="7730" max="7730" width="8.5" style="56" customWidth="1"/>
    <col min="7731" max="7731" width="5.875" style="56" customWidth="1"/>
    <col min="7732" max="7732" width="8.5" style="56" customWidth="1"/>
    <col min="7733" max="7733" width="5.875" style="56" customWidth="1"/>
    <col min="7734" max="7734" width="8.5" style="56" customWidth="1"/>
    <col min="7735" max="7735" width="5.875" style="56" customWidth="1"/>
    <col min="7736" max="7736" width="8.5" style="56" customWidth="1"/>
    <col min="7737" max="7737" width="5.875" style="56" customWidth="1"/>
    <col min="7738" max="7738" width="8.5" style="56" customWidth="1"/>
    <col min="7739" max="7739" width="5.875" style="56" customWidth="1"/>
    <col min="7740" max="7740" width="8.5" style="56" customWidth="1"/>
    <col min="7741" max="7741" width="5.875" style="56" customWidth="1"/>
    <col min="7742" max="7742" width="8.5" style="56" customWidth="1"/>
    <col min="7743" max="7743" width="5.875" style="56" customWidth="1"/>
    <col min="7744" max="7744" width="8.5" style="56" customWidth="1"/>
    <col min="7745" max="7745" width="5.875" style="56" customWidth="1"/>
    <col min="7746" max="7746" width="8.5" style="56" customWidth="1"/>
    <col min="7747" max="7747" width="5.875" style="56" customWidth="1"/>
    <col min="7748" max="7748" width="8.5" style="56" customWidth="1"/>
    <col min="7749" max="7749" width="5.875" style="56" customWidth="1"/>
    <col min="7750" max="7750" width="8.5" style="56" customWidth="1"/>
    <col min="7751" max="7751" width="5.875" style="56" customWidth="1"/>
    <col min="7752" max="7752" width="8.5" style="56" customWidth="1"/>
    <col min="7753" max="7753" width="5.875" style="56" customWidth="1"/>
    <col min="7754" max="7754" width="8.5" style="56" customWidth="1"/>
    <col min="7755" max="7755" width="5.875" style="56" customWidth="1"/>
    <col min="7756" max="7756" width="8.5" style="56" customWidth="1"/>
    <col min="7757" max="7757" width="5.875" style="56" customWidth="1"/>
    <col min="7758" max="7758" width="8.5" style="56" customWidth="1"/>
    <col min="7759" max="7759" width="0" style="56" hidden="1" customWidth="1"/>
    <col min="7760" max="7760" width="5.875" style="56" customWidth="1"/>
    <col min="7761" max="7761" width="8.5" style="56" customWidth="1"/>
    <col min="7762" max="7762" width="5.875" style="56" customWidth="1"/>
    <col min="7763" max="7763" width="8.5" style="56" customWidth="1"/>
    <col min="7764" max="7764" width="5.875" style="56" customWidth="1"/>
    <col min="7765" max="7765" width="8.5" style="56" customWidth="1"/>
    <col min="7766" max="7766" width="5.875" style="56" customWidth="1"/>
    <col min="7767" max="7767" width="8.5" style="56" customWidth="1"/>
    <col min="7768" max="7768" width="5.875" style="56" customWidth="1"/>
    <col min="7769" max="7769" width="8.5" style="56" customWidth="1"/>
    <col min="7770" max="7770" width="5.875" style="56" customWidth="1"/>
    <col min="7771" max="7771" width="8.5" style="56" customWidth="1"/>
    <col min="7772" max="7772" width="5.875" style="56" customWidth="1"/>
    <col min="7773" max="7773" width="8.5" style="56" customWidth="1"/>
    <col min="7774" max="7774" width="5.875" style="56" customWidth="1"/>
    <col min="7775" max="7775" width="8.5" style="56" customWidth="1"/>
    <col min="7776" max="7776" width="5.875" style="56" customWidth="1"/>
    <col min="7777" max="7777" width="8.5" style="56" customWidth="1"/>
    <col min="7778" max="7778" width="5.875" style="56" customWidth="1"/>
    <col min="7779" max="7779" width="8.5" style="56" customWidth="1"/>
    <col min="7780" max="7780" width="5.875" style="56" customWidth="1"/>
    <col min="7781" max="7781" width="8.5" style="56" customWidth="1"/>
    <col min="7782" max="7782" width="5.875" style="56" customWidth="1"/>
    <col min="7783" max="7783" width="8.5" style="56" customWidth="1"/>
    <col min="7784" max="7784" width="5.875" style="56" customWidth="1"/>
    <col min="7785" max="7785" width="8.5" style="56" customWidth="1"/>
    <col min="7786" max="7786" width="5.875" style="56" customWidth="1"/>
    <col min="7787" max="7787" width="8.5" style="56" customWidth="1"/>
    <col min="7788" max="7788" width="5.875" style="56" customWidth="1"/>
    <col min="7789" max="7789" width="8.5" style="56" customWidth="1"/>
    <col min="7790" max="7790" width="5.875" style="56" customWidth="1"/>
    <col min="7791" max="7791" width="8.5" style="56" customWidth="1"/>
    <col min="7792" max="7792" width="5.875" style="56" customWidth="1"/>
    <col min="7793" max="7793" width="8.5" style="56" customWidth="1"/>
    <col min="7794" max="7794" width="6.875" style="56" customWidth="1"/>
    <col min="7795" max="7936" width="9" style="56"/>
    <col min="7937" max="7937" width="12.625" style="56" bestFit="1" customWidth="1"/>
    <col min="7938" max="7938" width="12.5" style="56" customWidth="1"/>
    <col min="7939" max="7940" width="8.5" style="56" customWidth="1"/>
    <col min="7941" max="7941" width="5.875" style="56" customWidth="1"/>
    <col min="7942" max="7942" width="8.5" style="56" customWidth="1"/>
    <col min="7943" max="7943" width="5.875" style="56" customWidth="1"/>
    <col min="7944" max="7944" width="8.5" style="56" customWidth="1"/>
    <col min="7945" max="7945" width="5.875" style="56" customWidth="1"/>
    <col min="7946" max="7946" width="8.5" style="56" customWidth="1"/>
    <col min="7947" max="7947" width="5.875" style="56" customWidth="1"/>
    <col min="7948" max="7948" width="8.5" style="56" customWidth="1"/>
    <col min="7949" max="7949" width="5.875" style="56" customWidth="1"/>
    <col min="7950" max="7950" width="8.5" style="56" customWidth="1"/>
    <col min="7951" max="7951" width="5.875" style="56" customWidth="1"/>
    <col min="7952" max="7952" width="8.5" style="56" customWidth="1"/>
    <col min="7953" max="7953" width="5.875" style="56" customWidth="1"/>
    <col min="7954" max="7954" width="8.5" style="56" customWidth="1"/>
    <col min="7955" max="7955" width="5.875" style="56" customWidth="1"/>
    <col min="7956" max="7956" width="8.5" style="56" customWidth="1"/>
    <col min="7957" max="7957" width="5.875" style="56" customWidth="1"/>
    <col min="7958" max="7958" width="8.5" style="56" customWidth="1"/>
    <col min="7959" max="7959" width="5.875" style="56" customWidth="1"/>
    <col min="7960" max="7960" width="8.5" style="56" customWidth="1"/>
    <col min="7961" max="7961" width="5.875" style="56" customWidth="1"/>
    <col min="7962" max="7962" width="8.5" style="56" customWidth="1"/>
    <col min="7963" max="7963" width="5.875" style="56" customWidth="1"/>
    <col min="7964" max="7964" width="8.5" style="56" customWidth="1"/>
    <col min="7965" max="7965" width="5.875" style="56" customWidth="1"/>
    <col min="7966" max="7966" width="8.5" style="56" customWidth="1"/>
    <col min="7967" max="7967" width="5.875" style="56" customWidth="1"/>
    <col min="7968" max="7968" width="8.5" style="56" customWidth="1"/>
    <col min="7969" max="7969" width="5.875" style="56" customWidth="1"/>
    <col min="7970" max="7970" width="8.5" style="56" customWidth="1"/>
    <col min="7971" max="7971" width="5.875" style="56" customWidth="1"/>
    <col min="7972" max="7972" width="8.5" style="56" customWidth="1"/>
    <col min="7973" max="7973" width="5.875" style="56" customWidth="1"/>
    <col min="7974" max="7974" width="8.5" style="56" customWidth="1"/>
    <col min="7975" max="7975" width="5.875" style="56" customWidth="1"/>
    <col min="7976" max="7976" width="8.5" style="56" customWidth="1"/>
    <col min="7977" max="7977" width="5.875" style="56" customWidth="1"/>
    <col min="7978" max="7978" width="8.5" style="56" customWidth="1"/>
    <col min="7979" max="7979" width="5.875" style="56" customWidth="1"/>
    <col min="7980" max="7980" width="8.5" style="56" customWidth="1"/>
    <col min="7981" max="7981" width="5.875" style="56" customWidth="1"/>
    <col min="7982" max="7982" width="8.5" style="56" customWidth="1"/>
    <col min="7983" max="7983" width="5.875" style="56" customWidth="1"/>
    <col min="7984" max="7984" width="8.5" style="56" customWidth="1"/>
    <col min="7985" max="7985" width="5.875" style="56" customWidth="1"/>
    <col min="7986" max="7986" width="8.5" style="56" customWidth="1"/>
    <col min="7987" max="7987" width="5.875" style="56" customWidth="1"/>
    <col min="7988" max="7988" width="8.5" style="56" customWidth="1"/>
    <col min="7989" max="7989" width="5.875" style="56" customWidth="1"/>
    <col min="7990" max="7990" width="8.5" style="56" customWidth="1"/>
    <col min="7991" max="7991" width="5.875" style="56" customWidth="1"/>
    <col min="7992" max="7992" width="8.5" style="56" customWidth="1"/>
    <col min="7993" max="7993" width="5.875" style="56" customWidth="1"/>
    <col min="7994" max="7994" width="8.5" style="56" customWidth="1"/>
    <col min="7995" max="7995" width="5.875" style="56" customWidth="1"/>
    <col min="7996" max="7996" width="8.5" style="56" customWidth="1"/>
    <col min="7997" max="7997" width="5.875" style="56" customWidth="1"/>
    <col min="7998" max="7998" width="8.5" style="56" customWidth="1"/>
    <col min="7999" max="7999" width="5.875" style="56" customWidth="1"/>
    <col min="8000" max="8000" width="8.5" style="56" customWidth="1"/>
    <col min="8001" max="8001" width="5.875" style="56" customWidth="1"/>
    <col min="8002" max="8002" width="8.5" style="56" customWidth="1"/>
    <col min="8003" max="8003" width="5.875" style="56" customWidth="1"/>
    <col min="8004" max="8004" width="8.5" style="56" customWidth="1"/>
    <col min="8005" max="8005" width="5.875" style="56" customWidth="1"/>
    <col min="8006" max="8006" width="8.5" style="56" customWidth="1"/>
    <col min="8007" max="8007" width="5.875" style="56" customWidth="1"/>
    <col min="8008" max="8008" width="8.5" style="56" customWidth="1"/>
    <col min="8009" max="8009" width="5.875" style="56" customWidth="1"/>
    <col min="8010" max="8010" width="8.5" style="56" customWidth="1"/>
    <col min="8011" max="8011" width="5.875" style="56" customWidth="1"/>
    <col min="8012" max="8012" width="8.5" style="56" customWidth="1"/>
    <col min="8013" max="8013" width="5.875" style="56" customWidth="1"/>
    <col min="8014" max="8014" width="8.5" style="56" customWidth="1"/>
    <col min="8015" max="8015" width="0" style="56" hidden="1" customWidth="1"/>
    <col min="8016" max="8016" width="5.875" style="56" customWidth="1"/>
    <col min="8017" max="8017" width="8.5" style="56" customWidth="1"/>
    <col min="8018" max="8018" width="5.875" style="56" customWidth="1"/>
    <col min="8019" max="8019" width="8.5" style="56" customWidth="1"/>
    <col min="8020" max="8020" width="5.875" style="56" customWidth="1"/>
    <col min="8021" max="8021" width="8.5" style="56" customWidth="1"/>
    <col min="8022" max="8022" width="5.875" style="56" customWidth="1"/>
    <col min="8023" max="8023" width="8.5" style="56" customWidth="1"/>
    <col min="8024" max="8024" width="5.875" style="56" customWidth="1"/>
    <col min="8025" max="8025" width="8.5" style="56" customWidth="1"/>
    <col min="8026" max="8026" width="5.875" style="56" customWidth="1"/>
    <col min="8027" max="8027" width="8.5" style="56" customWidth="1"/>
    <col min="8028" max="8028" width="5.875" style="56" customWidth="1"/>
    <col min="8029" max="8029" width="8.5" style="56" customWidth="1"/>
    <col min="8030" max="8030" width="5.875" style="56" customWidth="1"/>
    <col min="8031" max="8031" width="8.5" style="56" customWidth="1"/>
    <col min="8032" max="8032" width="5.875" style="56" customWidth="1"/>
    <col min="8033" max="8033" width="8.5" style="56" customWidth="1"/>
    <col min="8034" max="8034" width="5.875" style="56" customWidth="1"/>
    <col min="8035" max="8035" width="8.5" style="56" customWidth="1"/>
    <col min="8036" max="8036" width="5.875" style="56" customWidth="1"/>
    <col min="8037" max="8037" width="8.5" style="56" customWidth="1"/>
    <col min="8038" max="8038" width="5.875" style="56" customWidth="1"/>
    <col min="8039" max="8039" width="8.5" style="56" customWidth="1"/>
    <col min="8040" max="8040" width="5.875" style="56" customWidth="1"/>
    <col min="8041" max="8041" width="8.5" style="56" customWidth="1"/>
    <col min="8042" max="8042" width="5.875" style="56" customWidth="1"/>
    <col min="8043" max="8043" width="8.5" style="56" customWidth="1"/>
    <col min="8044" max="8044" width="5.875" style="56" customWidth="1"/>
    <col min="8045" max="8045" width="8.5" style="56" customWidth="1"/>
    <col min="8046" max="8046" width="5.875" style="56" customWidth="1"/>
    <col min="8047" max="8047" width="8.5" style="56" customWidth="1"/>
    <col min="8048" max="8048" width="5.875" style="56" customWidth="1"/>
    <col min="8049" max="8049" width="8.5" style="56" customWidth="1"/>
    <col min="8050" max="8050" width="6.875" style="56" customWidth="1"/>
    <col min="8051" max="8192" width="9" style="56"/>
    <col min="8193" max="8193" width="12.625" style="56" bestFit="1" customWidth="1"/>
    <col min="8194" max="8194" width="12.5" style="56" customWidth="1"/>
    <col min="8195" max="8196" width="8.5" style="56" customWidth="1"/>
    <col min="8197" max="8197" width="5.875" style="56" customWidth="1"/>
    <col min="8198" max="8198" width="8.5" style="56" customWidth="1"/>
    <col min="8199" max="8199" width="5.875" style="56" customWidth="1"/>
    <col min="8200" max="8200" width="8.5" style="56" customWidth="1"/>
    <col min="8201" max="8201" width="5.875" style="56" customWidth="1"/>
    <col min="8202" max="8202" width="8.5" style="56" customWidth="1"/>
    <col min="8203" max="8203" width="5.875" style="56" customWidth="1"/>
    <col min="8204" max="8204" width="8.5" style="56" customWidth="1"/>
    <col min="8205" max="8205" width="5.875" style="56" customWidth="1"/>
    <col min="8206" max="8206" width="8.5" style="56" customWidth="1"/>
    <col min="8207" max="8207" width="5.875" style="56" customWidth="1"/>
    <col min="8208" max="8208" width="8.5" style="56" customWidth="1"/>
    <col min="8209" max="8209" width="5.875" style="56" customWidth="1"/>
    <col min="8210" max="8210" width="8.5" style="56" customWidth="1"/>
    <col min="8211" max="8211" width="5.875" style="56" customWidth="1"/>
    <col min="8212" max="8212" width="8.5" style="56" customWidth="1"/>
    <col min="8213" max="8213" width="5.875" style="56" customWidth="1"/>
    <col min="8214" max="8214" width="8.5" style="56" customWidth="1"/>
    <col min="8215" max="8215" width="5.875" style="56" customWidth="1"/>
    <col min="8216" max="8216" width="8.5" style="56" customWidth="1"/>
    <col min="8217" max="8217" width="5.875" style="56" customWidth="1"/>
    <col min="8218" max="8218" width="8.5" style="56" customWidth="1"/>
    <col min="8219" max="8219" width="5.875" style="56" customWidth="1"/>
    <col min="8220" max="8220" width="8.5" style="56" customWidth="1"/>
    <col min="8221" max="8221" width="5.875" style="56" customWidth="1"/>
    <col min="8222" max="8222" width="8.5" style="56" customWidth="1"/>
    <col min="8223" max="8223" width="5.875" style="56" customWidth="1"/>
    <col min="8224" max="8224" width="8.5" style="56" customWidth="1"/>
    <col min="8225" max="8225" width="5.875" style="56" customWidth="1"/>
    <col min="8226" max="8226" width="8.5" style="56" customWidth="1"/>
    <col min="8227" max="8227" width="5.875" style="56" customWidth="1"/>
    <col min="8228" max="8228" width="8.5" style="56" customWidth="1"/>
    <col min="8229" max="8229" width="5.875" style="56" customWidth="1"/>
    <col min="8230" max="8230" width="8.5" style="56" customWidth="1"/>
    <col min="8231" max="8231" width="5.875" style="56" customWidth="1"/>
    <col min="8232" max="8232" width="8.5" style="56" customWidth="1"/>
    <col min="8233" max="8233" width="5.875" style="56" customWidth="1"/>
    <col min="8234" max="8234" width="8.5" style="56" customWidth="1"/>
    <col min="8235" max="8235" width="5.875" style="56" customWidth="1"/>
    <col min="8236" max="8236" width="8.5" style="56" customWidth="1"/>
    <col min="8237" max="8237" width="5.875" style="56" customWidth="1"/>
    <col min="8238" max="8238" width="8.5" style="56" customWidth="1"/>
    <col min="8239" max="8239" width="5.875" style="56" customWidth="1"/>
    <col min="8240" max="8240" width="8.5" style="56" customWidth="1"/>
    <col min="8241" max="8241" width="5.875" style="56" customWidth="1"/>
    <col min="8242" max="8242" width="8.5" style="56" customWidth="1"/>
    <col min="8243" max="8243" width="5.875" style="56" customWidth="1"/>
    <col min="8244" max="8244" width="8.5" style="56" customWidth="1"/>
    <col min="8245" max="8245" width="5.875" style="56" customWidth="1"/>
    <col min="8246" max="8246" width="8.5" style="56" customWidth="1"/>
    <col min="8247" max="8247" width="5.875" style="56" customWidth="1"/>
    <col min="8248" max="8248" width="8.5" style="56" customWidth="1"/>
    <col min="8249" max="8249" width="5.875" style="56" customWidth="1"/>
    <col min="8250" max="8250" width="8.5" style="56" customWidth="1"/>
    <col min="8251" max="8251" width="5.875" style="56" customWidth="1"/>
    <col min="8252" max="8252" width="8.5" style="56" customWidth="1"/>
    <col min="8253" max="8253" width="5.875" style="56" customWidth="1"/>
    <col min="8254" max="8254" width="8.5" style="56" customWidth="1"/>
    <col min="8255" max="8255" width="5.875" style="56" customWidth="1"/>
    <col min="8256" max="8256" width="8.5" style="56" customWidth="1"/>
    <col min="8257" max="8257" width="5.875" style="56" customWidth="1"/>
    <col min="8258" max="8258" width="8.5" style="56" customWidth="1"/>
    <col min="8259" max="8259" width="5.875" style="56" customWidth="1"/>
    <col min="8260" max="8260" width="8.5" style="56" customWidth="1"/>
    <col min="8261" max="8261" width="5.875" style="56" customWidth="1"/>
    <col min="8262" max="8262" width="8.5" style="56" customWidth="1"/>
    <col min="8263" max="8263" width="5.875" style="56" customWidth="1"/>
    <col min="8264" max="8264" width="8.5" style="56" customWidth="1"/>
    <col min="8265" max="8265" width="5.875" style="56" customWidth="1"/>
    <col min="8266" max="8266" width="8.5" style="56" customWidth="1"/>
    <col min="8267" max="8267" width="5.875" style="56" customWidth="1"/>
    <col min="8268" max="8268" width="8.5" style="56" customWidth="1"/>
    <col min="8269" max="8269" width="5.875" style="56" customWidth="1"/>
    <col min="8270" max="8270" width="8.5" style="56" customWidth="1"/>
    <col min="8271" max="8271" width="0" style="56" hidden="1" customWidth="1"/>
    <col min="8272" max="8272" width="5.875" style="56" customWidth="1"/>
    <col min="8273" max="8273" width="8.5" style="56" customWidth="1"/>
    <col min="8274" max="8274" width="5.875" style="56" customWidth="1"/>
    <col min="8275" max="8275" width="8.5" style="56" customWidth="1"/>
    <col min="8276" max="8276" width="5.875" style="56" customWidth="1"/>
    <col min="8277" max="8277" width="8.5" style="56" customWidth="1"/>
    <col min="8278" max="8278" width="5.875" style="56" customWidth="1"/>
    <col min="8279" max="8279" width="8.5" style="56" customWidth="1"/>
    <col min="8280" max="8280" width="5.875" style="56" customWidth="1"/>
    <col min="8281" max="8281" width="8.5" style="56" customWidth="1"/>
    <col min="8282" max="8282" width="5.875" style="56" customWidth="1"/>
    <col min="8283" max="8283" width="8.5" style="56" customWidth="1"/>
    <col min="8284" max="8284" width="5.875" style="56" customWidth="1"/>
    <col min="8285" max="8285" width="8.5" style="56" customWidth="1"/>
    <col min="8286" max="8286" width="5.875" style="56" customWidth="1"/>
    <col min="8287" max="8287" width="8.5" style="56" customWidth="1"/>
    <col min="8288" max="8288" width="5.875" style="56" customWidth="1"/>
    <col min="8289" max="8289" width="8.5" style="56" customWidth="1"/>
    <col min="8290" max="8290" width="5.875" style="56" customWidth="1"/>
    <col min="8291" max="8291" width="8.5" style="56" customWidth="1"/>
    <col min="8292" max="8292" width="5.875" style="56" customWidth="1"/>
    <col min="8293" max="8293" width="8.5" style="56" customWidth="1"/>
    <col min="8294" max="8294" width="5.875" style="56" customWidth="1"/>
    <col min="8295" max="8295" width="8.5" style="56" customWidth="1"/>
    <col min="8296" max="8296" width="5.875" style="56" customWidth="1"/>
    <col min="8297" max="8297" width="8.5" style="56" customWidth="1"/>
    <col min="8298" max="8298" width="5.875" style="56" customWidth="1"/>
    <col min="8299" max="8299" width="8.5" style="56" customWidth="1"/>
    <col min="8300" max="8300" width="5.875" style="56" customWidth="1"/>
    <col min="8301" max="8301" width="8.5" style="56" customWidth="1"/>
    <col min="8302" max="8302" width="5.875" style="56" customWidth="1"/>
    <col min="8303" max="8303" width="8.5" style="56" customWidth="1"/>
    <col min="8304" max="8304" width="5.875" style="56" customWidth="1"/>
    <col min="8305" max="8305" width="8.5" style="56" customWidth="1"/>
    <col min="8306" max="8306" width="6.875" style="56" customWidth="1"/>
    <col min="8307" max="8448" width="9" style="56"/>
    <col min="8449" max="8449" width="12.625" style="56" bestFit="1" customWidth="1"/>
    <col min="8450" max="8450" width="12.5" style="56" customWidth="1"/>
    <col min="8451" max="8452" width="8.5" style="56" customWidth="1"/>
    <col min="8453" max="8453" width="5.875" style="56" customWidth="1"/>
    <col min="8454" max="8454" width="8.5" style="56" customWidth="1"/>
    <col min="8455" max="8455" width="5.875" style="56" customWidth="1"/>
    <col min="8456" max="8456" width="8.5" style="56" customWidth="1"/>
    <col min="8457" max="8457" width="5.875" style="56" customWidth="1"/>
    <col min="8458" max="8458" width="8.5" style="56" customWidth="1"/>
    <col min="8459" max="8459" width="5.875" style="56" customWidth="1"/>
    <col min="8460" max="8460" width="8.5" style="56" customWidth="1"/>
    <col min="8461" max="8461" width="5.875" style="56" customWidth="1"/>
    <col min="8462" max="8462" width="8.5" style="56" customWidth="1"/>
    <col min="8463" max="8463" width="5.875" style="56" customWidth="1"/>
    <col min="8464" max="8464" width="8.5" style="56" customWidth="1"/>
    <col min="8465" max="8465" width="5.875" style="56" customWidth="1"/>
    <col min="8466" max="8466" width="8.5" style="56" customWidth="1"/>
    <col min="8467" max="8467" width="5.875" style="56" customWidth="1"/>
    <col min="8468" max="8468" width="8.5" style="56" customWidth="1"/>
    <col min="8469" max="8469" width="5.875" style="56" customWidth="1"/>
    <col min="8470" max="8470" width="8.5" style="56" customWidth="1"/>
    <col min="8471" max="8471" width="5.875" style="56" customWidth="1"/>
    <col min="8472" max="8472" width="8.5" style="56" customWidth="1"/>
    <col min="8473" max="8473" width="5.875" style="56" customWidth="1"/>
    <col min="8474" max="8474" width="8.5" style="56" customWidth="1"/>
    <col min="8475" max="8475" width="5.875" style="56" customWidth="1"/>
    <col min="8476" max="8476" width="8.5" style="56" customWidth="1"/>
    <col min="8477" max="8477" width="5.875" style="56" customWidth="1"/>
    <col min="8478" max="8478" width="8.5" style="56" customWidth="1"/>
    <col min="8479" max="8479" width="5.875" style="56" customWidth="1"/>
    <col min="8480" max="8480" width="8.5" style="56" customWidth="1"/>
    <col min="8481" max="8481" width="5.875" style="56" customWidth="1"/>
    <col min="8482" max="8482" width="8.5" style="56" customWidth="1"/>
    <col min="8483" max="8483" width="5.875" style="56" customWidth="1"/>
    <col min="8484" max="8484" width="8.5" style="56" customWidth="1"/>
    <col min="8485" max="8485" width="5.875" style="56" customWidth="1"/>
    <col min="8486" max="8486" width="8.5" style="56" customWidth="1"/>
    <col min="8487" max="8487" width="5.875" style="56" customWidth="1"/>
    <col min="8488" max="8488" width="8.5" style="56" customWidth="1"/>
    <col min="8489" max="8489" width="5.875" style="56" customWidth="1"/>
    <col min="8490" max="8490" width="8.5" style="56" customWidth="1"/>
    <col min="8491" max="8491" width="5.875" style="56" customWidth="1"/>
    <col min="8492" max="8492" width="8.5" style="56" customWidth="1"/>
    <col min="8493" max="8493" width="5.875" style="56" customWidth="1"/>
    <col min="8494" max="8494" width="8.5" style="56" customWidth="1"/>
    <col min="8495" max="8495" width="5.875" style="56" customWidth="1"/>
    <col min="8496" max="8496" width="8.5" style="56" customWidth="1"/>
    <col min="8497" max="8497" width="5.875" style="56" customWidth="1"/>
    <col min="8498" max="8498" width="8.5" style="56" customWidth="1"/>
    <col min="8499" max="8499" width="5.875" style="56" customWidth="1"/>
    <col min="8500" max="8500" width="8.5" style="56" customWidth="1"/>
    <col min="8501" max="8501" width="5.875" style="56" customWidth="1"/>
    <col min="8502" max="8502" width="8.5" style="56" customWidth="1"/>
    <col min="8503" max="8503" width="5.875" style="56" customWidth="1"/>
    <col min="8504" max="8504" width="8.5" style="56" customWidth="1"/>
    <col min="8505" max="8505" width="5.875" style="56" customWidth="1"/>
    <col min="8506" max="8506" width="8.5" style="56" customWidth="1"/>
    <col min="8507" max="8507" width="5.875" style="56" customWidth="1"/>
    <col min="8508" max="8508" width="8.5" style="56" customWidth="1"/>
    <col min="8509" max="8509" width="5.875" style="56" customWidth="1"/>
    <col min="8510" max="8510" width="8.5" style="56" customWidth="1"/>
    <col min="8511" max="8511" width="5.875" style="56" customWidth="1"/>
    <col min="8512" max="8512" width="8.5" style="56" customWidth="1"/>
    <col min="8513" max="8513" width="5.875" style="56" customWidth="1"/>
    <col min="8514" max="8514" width="8.5" style="56" customWidth="1"/>
    <col min="8515" max="8515" width="5.875" style="56" customWidth="1"/>
    <col min="8516" max="8516" width="8.5" style="56" customWidth="1"/>
    <col min="8517" max="8517" width="5.875" style="56" customWidth="1"/>
    <col min="8518" max="8518" width="8.5" style="56" customWidth="1"/>
    <col min="8519" max="8519" width="5.875" style="56" customWidth="1"/>
    <col min="8520" max="8520" width="8.5" style="56" customWidth="1"/>
    <col min="8521" max="8521" width="5.875" style="56" customWidth="1"/>
    <col min="8522" max="8522" width="8.5" style="56" customWidth="1"/>
    <col min="8523" max="8523" width="5.875" style="56" customWidth="1"/>
    <col min="8524" max="8524" width="8.5" style="56" customWidth="1"/>
    <col min="8525" max="8525" width="5.875" style="56" customWidth="1"/>
    <col min="8526" max="8526" width="8.5" style="56" customWidth="1"/>
    <col min="8527" max="8527" width="0" style="56" hidden="1" customWidth="1"/>
    <col min="8528" max="8528" width="5.875" style="56" customWidth="1"/>
    <col min="8529" max="8529" width="8.5" style="56" customWidth="1"/>
    <col min="8530" max="8530" width="5.875" style="56" customWidth="1"/>
    <col min="8531" max="8531" width="8.5" style="56" customWidth="1"/>
    <col min="8532" max="8532" width="5.875" style="56" customWidth="1"/>
    <col min="8533" max="8533" width="8.5" style="56" customWidth="1"/>
    <col min="8534" max="8534" width="5.875" style="56" customWidth="1"/>
    <col min="8535" max="8535" width="8.5" style="56" customWidth="1"/>
    <col min="8536" max="8536" width="5.875" style="56" customWidth="1"/>
    <col min="8537" max="8537" width="8.5" style="56" customWidth="1"/>
    <col min="8538" max="8538" width="5.875" style="56" customWidth="1"/>
    <col min="8539" max="8539" width="8.5" style="56" customWidth="1"/>
    <col min="8540" max="8540" width="5.875" style="56" customWidth="1"/>
    <col min="8541" max="8541" width="8.5" style="56" customWidth="1"/>
    <col min="8542" max="8542" width="5.875" style="56" customWidth="1"/>
    <col min="8543" max="8543" width="8.5" style="56" customWidth="1"/>
    <col min="8544" max="8544" width="5.875" style="56" customWidth="1"/>
    <col min="8545" max="8545" width="8.5" style="56" customWidth="1"/>
    <col min="8546" max="8546" width="5.875" style="56" customWidth="1"/>
    <col min="8547" max="8547" width="8.5" style="56" customWidth="1"/>
    <col min="8548" max="8548" width="5.875" style="56" customWidth="1"/>
    <col min="8549" max="8549" width="8.5" style="56" customWidth="1"/>
    <col min="8550" max="8550" width="5.875" style="56" customWidth="1"/>
    <col min="8551" max="8551" width="8.5" style="56" customWidth="1"/>
    <col min="8552" max="8552" width="5.875" style="56" customWidth="1"/>
    <col min="8553" max="8553" width="8.5" style="56" customWidth="1"/>
    <col min="8554" max="8554" width="5.875" style="56" customWidth="1"/>
    <col min="8555" max="8555" width="8.5" style="56" customWidth="1"/>
    <col min="8556" max="8556" width="5.875" style="56" customWidth="1"/>
    <col min="8557" max="8557" width="8.5" style="56" customWidth="1"/>
    <col min="8558" max="8558" width="5.875" style="56" customWidth="1"/>
    <col min="8559" max="8559" width="8.5" style="56" customWidth="1"/>
    <col min="8560" max="8560" width="5.875" style="56" customWidth="1"/>
    <col min="8561" max="8561" width="8.5" style="56" customWidth="1"/>
    <col min="8562" max="8562" width="6.875" style="56" customWidth="1"/>
    <col min="8563" max="8704" width="9" style="56"/>
    <col min="8705" max="8705" width="12.625" style="56" bestFit="1" customWidth="1"/>
    <col min="8706" max="8706" width="12.5" style="56" customWidth="1"/>
    <col min="8707" max="8708" width="8.5" style="56" customWidth="1"/>
    <col min="8709" max="8709" width="5.875" style="56" customWidth="1"/>
    <col min="8710" max="8710" width="8.5" style="56" customWidth="1"/>
    <col min="8711" max="8711" width="5.875" style="56" customWidth="1"/>
    <col min="8712" max="8712" width="8.5" style="56" customWidth="1"/>
    <col min="8713" max="8713" width="5.875" style="56" customWidth="1"/>
    <col min="8714" max="8714" width="8.5" style="56" customWidth="1"/>
    <col min="8715" max="8715" width="5.875" style="56" customWidth="1"/>
    <col min="8716" max="8716" width="8.5" style="56" customWidth="1"/>
    <col min="8717" max="8717" width="5.875" style="56" customWidth="1"/>
    <col min="8718" max="8718" width="8.5" style="56" customWidth="1"/>
    <col min="8719" max="8719" width="5.875" style="56" customWidth="1"/>
    <col min="8720" max="8720" width="8.5" style="56" customWidth="1"/>
    <col min="8721" max="8721" width="5.875" style="56" customWidth="1"/>
    <col min="8722" max="8722" width="8.5" style="56" customWidth="1"/>
    <col min="8723" max="8723" width="5.875" style="56" customWidth="1"/>
    <col min="8724" max="8724" width="8.5" style="56" customWidth="1"/>
    <col min="8725" max="8725" width="5.875" style="56" customWidth="1"/>
    <col min="8726" max="8726" width="8.5" style="56" customWidth="1"/>
    <col min="8727" max="8727" width="5.875" style="56" customWidth="1"/>
    <col min="8728" max="8728" width="8.5" style="56" customWidth="1"/>
    <col min="8729" max="8729" width="5.875" style="56" customWidth="1"/>
    <col min="8730" max="8730" width="8.5" style="56" customWidth="1"/>
    <col min="8731" max="8731" width="5.875" style="56" customWidth="1"/>
    <col min="8732" max="8732" width="8.5" style="56" customWidth="1"/>
    <col min="8733" max="8733" width="5.875" style="56" customWidth="1"/>
    <col min="8734" max="8734" width="8.5" style="56" customWidth="1"/>
    <col min="8735" max="8735" width="5.875" style="56" customWidth="1"/>
    <col min="8736" max="8736" width="8.5" style="56" customWidth="1"/>
    <col min="8737" max="8737" width="5.875" style="56" customWidth="1"/>
    <col min="8738" max="8738" width="8.5" style="56" customWidth="1"/>
    <col min="8739" max="8739" width="5.875" style="56" customWidth="1"/>
    <col min="8740" max="8740" width="8.5" style="56" customWidth="1"/>
    <col min="8741" max="8741" width="5.875" style="56" customWidth="1"/>
    <col min="8742" max="8742" width="8.5" style="56" customWidth="1"/>
    <col min="8743" max="8743" width="5.875" style="56" customWidth="1"/>
    <col min="8744" max="8744" width="8.5" style="56" customWidth="1"/>
    <col min="8745" max="8745" width="5.875" style="56" customWidth="1"/>
    <col min="8746" max="8746" width="8.5" style="56" customWidth="1"/>
    <col min="8747" max="8747" width="5.875" style="56" customWidth="1"/>
    <col min="8748" max="8748" width="8.5" style="56" customWidth="1"/>
    <col min="8749" max="8749" width="5.875" style="56" customWidth="1"/>
    <col min="8750" max="8750" width="8.5" style="56" customWidth="1"/>
    <col min="8751" max="8751" width="5.875" style="56" customWidth="1"/>
    <col min="8752" max="8752" width="8.5" style="56" customWidth="1"/>
    <col min="8753" max="8753" width="5.875" style="56" customWidth="1"/>
    <col min="8754" max="8754" width="8.5" style="56" customWidth="1"/>
    <col min="8755" max="8755" width="5.875" style="56" customWidth="1"/>
    <col min="8756" max="8756" width="8.5" style="56" customWidth="1"/>
    <col min="8757" max="8757" width="5.875" style="56" customWidth="1"/>
    <col min="8758" max="8758" width="8.5" style="56" customWidth="1"/>
    <col min="8759" max="8759" width="5.875" style="56" customWidth="1"/>
    <col min="8760" max="8760" width="8.5" style="56" customWidth="1"/>
    <col min="8761" max="8761" width="5.875" style="56" customWidth="1"/>
    <col min="8762" max="8762" width="8.5" style="56" customWidth="1"/>
    <col min="8763" max="8763" width="5.875" style="56" customWidth="1"/>
    <col min="8764" max="8764" width="8.5" style="56" customWidth="1"/>
    <col min="8765" max="8765" width="5.875" style="56" customWidth="1"/>
    <col min="8766" max="8766" width="8.5" style="56" customWidth="1"/>
    <col min="8767" max="8767" width="5.875" style="56" customWidth="1"/>
    <col min="8768" max="8768" width="8.5" style="56" customWidth="1"/>
    <col min="8769" max="8769" width="5.875" style="56" customWidth="1"/>
    <col min="8770" max="8770" width="8.5" style="56" customWidth="1"/>
    <col min="8771" max="8771" width="5.875" style="56" customWidth="1"/>
    <col min="8772" max="8772" width="8.5" style="56" customWidth="1"/>
    <col min="8773" max="8773" width="5.875" style="56" customWidth="1"/>
    <col min="8774" max="8774" width="8.5" style="56" customWidth="1"/>
    <col min="8775" max="8775" width="5.875" style="56" customWidth="1"/>
    <col min="8776" max="8776" width="8.5" style="56" customWidth="1"/>
    <col min="8777" max="8777" width="5.875" style="56" customWidth="1"/>
    <col min="8778" max="8778" width="8.5" style="56" customWidth="1"/>
    <col min="8779" max="8779" width="5.875" style="56" customWidth="1"/>
    <col min="8780" max="8780" width="8.5" style="56" customWidth="1"/>
    <col min="8781" max="8781" width="5.875" style="56" customWidth="1"/>
    <col min="8782" max="8782" width="8.5" style="56" customWidth="1"/>
    <col min="8783" max="8783" width="0" style="56" hidden="1" customWidth="1"/>
    <col min="8784" max="8784" width="5.875" style="56" customWidth="1"/>
    <col min="8785" max="8785" width="8.5" style="56" customWidth="1"/>
    <col min="8786" max="8786" width="5.875" style="56" customWidth="1"/>
    <col min="8787" max="8787" width="8.5" style="56" customWidth="1"/>
    <col min="8788" max="8788" width="5.875" style="56" customWidth="1"/>
    <col min="8789" max="8789" width="8.5" style="56" customWidth="1"/>
    <col min="8790" max="8790" width="5.875" style="56" customWidth="1"/>
    <col min="8791" max="8791" width="8.5" style="56" customWidth="1"/>
    <col min="8792" max="8792" width="5.875" style="56" customWidth="1"/>
    <col min="8793" max="8793" width="8.5" style="56" customWidth="1"/>
    <col min="8794" max="8794" width="5.875" style="56" customWidth="1"/>
    <col min="8795" max="8795" width="8.5" style="56" customWidth="1"/>
    <col min="8796" max="8796" width="5.875" style="56" customWidth="1"/>
    <col min="8797" max="8797" width="8.5" style="56" customWidth="1"/>
    <col min="8798" max="8798" width="5.875" style="56" customWidth="1"/>
    <col min="8799" max="8799" width="8.5" style="56" customWidth="1"/>
    <col min="8800" max="8800" width="5.875" style="56" customWidth="1"/>
    <col min="8801" max="8801" width="8.5" style="56" customWidth="1"/>
    <col min="8802" max="8802" width="5.875" style="56" customWidth="1"/>
    <col min="8803" max="8803" width="8.5" style="56" customWidth="1"/>
    <col min="8804" max="8804" width="5.875" style="56" customWidth="1"/>
    <col min="8805" max="8805" width="8.5" style="56" customWidth="1"/>
    <col min="8806" max="8806" width="5.875" style="56" customWidth="1"/>
    <col min="8807" max="8807" width="8.5" style="56" customWidth="1"/>
    <col min="8808" max="8808" width="5.875" style="56" customWidth="1"/>
    <col min="8809" max="8809" width="8.5" style="56" customWidth="1"/>
    <col min="8810" max="8810" width="5.875" style="56" customWidth="1"/>
    <col min="8811" max="8811" width="8.5" style="56" customWidth="1"/>
    <col min="8812" max="8812" width="5.875" style="56" customWidth="1"/>
    <col min="8813" max="8813" width="8.5" style="56" customWidth="1"/>
    <col min="8814" max="8814" width="5.875" style="56" customWidth="1"/>
    <col min="8815" max="8815" width="8.5" style="56" customWidth="1"/>
    <col min="8816" max="8816" width="5.875" style="56" customWidth="1"/>
    <col min="8817" max="8817" width="8.5" style="56" customWidth="1"/>
    <col min="8818" max="8818" width="6.875" style="56" customWidth="1"/>
    <col min="8819" max="8960" width="9" style="56"/>
    <col min="8961" max="8961" width="12.625" style="56" bestFit="1" customWidth="1"/>
    <col min="8962" max="8962" width="12.5" style="56" customWidth="1"/>
    <col min="8963" max="8964" width="8.5" style="56" customWidth="1"/>
    <col min="8965" max="8965" width="5.875" style="56" customWidth="1"/>
    <col min="8966" max="8966" width="8.5" style="56" customWidth="1"/>
    <col min="8967" max="8967" width="5.875" style="56" customWidth="1"/>
    <col min="8968" max="8968" width="8.5" style="56" customWidth="1"/>
    <col min="8969" max="8969" width="5.875" style="56" customWidth="1"/>
    <col min="8970" max="8970" width="8.5" style="56" customWidth="1"/>
    <col min="8971" max="8971" width="5.875" style="56" customWidth="1"/>
    <col min="8972" max="8972" width="8.5" style="56" customWidth="1"/>
    <col min="8973" max="8973" width="5.875" style="56" customWidth="1"/>
    <col min="8974" max="8974" width="8.5" style="56" customWidth="1"/>
    <col min="8975" max="8975" width="5.875" style="56" customWidth="1"/>
    <col min="8976" max="8976" width="8.5" style="56" customWidth="1"/>
    <col min="8977" max="8977" width="5.875" style="56" customWidth="1"/>
    <col min="8978" max="8978" width="8.5" style="56" customWidth="1"/>
    <col min="8979" max="8979" width="5.875" style="56" customWidth="1"/>
    <col min="8980" max="8980" width="8.5" style="56" customWidth="1"/>
    <col min="8981" max="8981" width="5.875" style="56" customWidth="1"/>
    <col min="8982" max="8982" width="8.5" style="56" customWidth="1"/>
    <col min="8983" max="8983" width="5.875" style="56" customWidth="1"/>
    <col min="8984" max="8984" width="8.5" style="56" customWidth="1"/>
    <col min="8985" max="8985" width="5.875" style="56" customWidth="1"/>
    <col min="8986" max="8986" width="8.5" style="56" customWidth="1"/>
    <col min="8987" max="8987" width="5.875" style="56" customWidth="1"/>
    <col min="8988" max="8988" width="8.5" style="56" customWidth="1"/>
    <col min="8989" max="8989" width="5.875" style="56" customWidth="1"/>
    <col min="8990" max="8990" width="8.5" style="56" customWidth="1"/>
    <col min="8991" max="8991" width="5.875" style="56" customWidth="1"/>
    <col min="8992" max="8992" width="8.5" style="56" customWidth="1"/>
    <col min="8993" max="8993" width="5.875" style="56" customWidth="1"/>
    <col min="8994" max="8994" width="8.5" style="56" customWidth="1"/>
    <col min="8995" max="8995" width="5.875" style="56" customWidth="1"/>
    <col min="8996" max="8996" width="8.5" style="56" customWidth="1"/>
    <col min="8997" max="8997" width="5.875" style="56" customWidth="1"/>
    <col min="8998" max="8998" width="8.5" style="56" customWidth="1"/>
    <col min="8999" max="8999" width="5.875" style="56" customWidth="1"/>
    <col min="9000" max="9000" width="8.5" style="56" customWidth="1"/>
    <col min="9001" max="9001" width="5.875" style="56" customWidth="1"/>
    <col min="9002" max="9002" width="8.5" style="56" customWidth="1"/>
    <col min="9003" max="9003" width="5.875" style="56" customWidth="1"/>
    <col min="9004" max="9004" width="8.5" style="56" customWidth="1"/>
    <col min="9005" max="9005" width="5.875" style="56" customWidth="1"/>
    <col min="9006" max="9006" width="8.5" style="56" customWidth="1"/>
    <col min="9007" max="9007" width="5.875" style="56" customWidth="1"/>
    <col min="9008" max="9008" width="8.5" style="56" customWidth="1"/>
    <col min="9009" max="9009" width="5.875" style="56" customWidth="1"/>
    <col min="9010" max="9010" width="8.5" style="56" customWidth="1"/>
    <col min="9011" max="9011" width="5.875" style="56" customWidth="1"/>
    <col min="9012" max="9012" width="8.5" style="56" customWidth="1"/>
    <col min="9013" max="9013" width="5.875" style="56" customWidth="1"/>
    <col min="9014" max="9014" width="8.5" style="56" customWidth="1"/>
    <col min="9015" max="9015" width="5.875" style="56" customWidth="1"/>
    <col min="9016" max="9016" width="8.5" style="56" customWidth="1"/>
    <col min="9017" max="9017" width="5.875" style="56" customWidth="1"/>
    <col min="9018" max="9018" width="8.5" style="56" customWidth="1"/>
    <col min="9019" max="9019" width="5.875" style="56" customWidth="1"/>
    <col min="9020" max="9020" width="8.5" style="56" customWidth="1"/>
    <col min="9021" max="9021" width="5.875" style="56" customWidth="1"/>
    <col min="9022" max="9022" width="8.5" style="56" customWidth="1"/>
    <col min="9023" max="9023" width="5.875" style="56" customWidth="1"/>
    <col min="9024" max="9024" width="8.5" style="56" customWidth="1"/>
    <col min="9025" max="9025" width="5.875" style="56" customWidth="1"/>
    <col min="9026" max="9026" width="8.5" style="56" customWidth="1"/>
    <col min="9027" max="9027" width="5.875" style="56" customWidth="1"/>
    <col min="9028" max="9028" width="8.5" style="56" customWidth="1"/>
    <col min="9029" max="9029" width="5.875" style="56" customWidth="1"/>
    <col min="9030" max="9030" width="8.5" style="56" customWidth="1"/>
    <col min="9031" max="9031" width="5.875" style="56" customWidth="1"/>
    <col min="9032" max="9032" width="8.5" style="56" customWidth="1"/>
    <col min="9033" max="9033" width="5.875" style="56" customWidth="1"/>
    <col min="9034" max="9034" width="8.5" style="56" customWidth="1"/>
    <col min="9035" max="9035" width="5.875" style="56" customWidth="1"/>
    <col min="9036" max="9036" width="8.5" style="56" customWidth="1"/>
    <col min="9037" max="9037" width="5.875" style="56" customWidth="1"/>
    <col min="9038" max="9038" width="8.5" style="56" customWidth="1"/>
    <col min="9039" max="9039" width="0" style="56" hidden="1" customWidth="1"/>
    <col min="9040" max="9040" width="5.875" style="56" customWidth="1"/>
    <col min="9041" max="9041" width="8.5" style="56" customWidth="1"/>
    <col min="9042" max="9042" width="5.875" style="56" customWidth="1"/>
    <col min="9043" max="9043" width="8.5" style="56" customWidth="1"/>
    <col min="9044" max="9044" width="5.875" style="56" customWidth="1"/>
    <col min="9045" max="9045" width="8.5" style="56" customWidth="1"/>
    <col min="9046" max="9046" width="5.875" style="56" customWidth="1"/>
    <col min="9047" max="9047" width="8.5" style="56" customWidth="1"/>
    <col min="9048" max="9048" width="5.875" style="56" customWidth="1"/>
    <col min="9049" max="9049" width="8.5" style="56" customWidth="1"/>
    <col min="9050" max="9050" width="5.875" style="56" customWidth="1"/>
    <col min="9051" max="9051" width="8.5" style="56" customWidth="1"/>
    <col min="9052" max="9052" width="5.875" style="56" customWidth="1"/>
    <col min="9053" max="9053" width="8.5" style="56" customWidth="1"/>
    <col min="9054" max="9054" width="5.875" style="56" customWidth="1"/>
    <col min="9055" max="9055" width="8.5" style="56" customWidth="1"/>
    <col min="9056" max="9056" width="5.875" style="56" customWidth="1"/>
    <col min="9057" max="9057" width="8.5" style="56" customWidth="1"/>
    <col min="9058" max="9058" width="5.875" style="56" customWidth="1"/>
    <col min="9059" max="9059" width="8.5" style="56" customWidth="1"/>
    <col min="9060" max="9060" width="5.875" style="56" customWidth="1"/>
    <col min="9061" max="9061" width="8.5" style="56" customWidth="1"/>
    <col min="9062" max="9062" width="5.875" style="56" customWidth="1"/>
    <col min="9063" max="9063" width="8.5" style="56" customWidth="1"/>
    <col min="9064" max="9064" width="5.875" style="56" customWidth="1"/>
    <col min="9065" max="9065" width="8.5" style="56" customWidth="1"/>
    <col min="9066" max="9066" width="5.875" style="56" customWidth="1"/>
    <col min="9067" max="9067" width="8.5" style="56" customWidth="1"/>
    <col min="9068" max="9068" width="5.875" style="56" customWidth="1"/>
    <col min="9069" max="9069" width="8.5" style="56" customWidth="1"/>
    <col min="9070" max="9070" width="5.875" style="56" customWidth="1"/>
    <col min="9071" max="9071" width="8.5" style="56" customWidth="1"/>
    <col min="9072" max="9072" width="5.875" style="56" customWidth="1"/>
    <col min="9073" max="9073" width="8.5" style="56" customWidth="1"/>
    <col min="9074" max="9074" width="6.875" style="56" customWidth="1"/>
    <col min="9075" max="9216" width="9" style="56"/>
    <col min="9217" max="9217" width="12.625" style="56" bestFit="1" customWidth="1"/>
    <col min="9218" max="9218" width="12.5" style="56" customWidth="1"/>
    <col min="9219" max="9220" width="8.5" style="56" customWidth="1"/>
    <col min="9221" max="9221" width="5.875" style="56" customWidth="1"/>
    <col min="9222" max="9222" width="8.5" style="56" customWidth="1"/>
    <col min="9223" max="9223" width="5.875" style="56" customWidth="1"/>
    <col min="9224" max="9224" width="8.5" style="56" customWidth="1"/>
    <col min="9225" max="9225" width="5.875" style="56" customWidth="1"/>
    <col min="9226" max="9226" width="8.5" style="56" customWidth="1"/>
    <col min="9227" max="9227" width="5.875" style="56" customWidth="1"/>
    <col min="9228" max="9228" width="8.5" style="56" customWidth="1"/>
    <col min="9229" max="9229" width="5.875" style="56" customWidth="1"/>
    <col min="9230" max="9230" width="8.5" style="56" customWidth="1"/>
    <col min="9231" max="9231" width="5.875" style="56" customWidth="1"/>
    <col min="9232" max="9232" width="8.5" style="56" customWidth="1"/>
    <col min="9233" max="9233" width="5.875" style="56" customWidth="1"/>
    <col min="9234" max="9234" width="8.5" style="56" customWidth="1"/>
    <col min="9235" max="9235" width="5.875" style="56" customWidth="1"/>
    <col min="9236" max="9236" width="8.5" style="56" customWidth="1"/>
    <col min="9237" max="9237" width="5.875" style="56" customWidth="1"/>
    <col min="9238" max="9238" width="8.5" style="56" customWidth="1"/>
    <col min="9239" max="9239" width="5.875" style="56" customWidth="1"/>
    <col min="9240" max="9240" width="8.5" style="56" customWidth="1"/>
    <col min="9241" max="9241" width="5.875" style="56" customWidth="1"/>
    <col min="9242" max="9242" width="8.5" style="56" customWidth="1"/>
    <col min="9243" max="9243" width="5.875" style="56" customWidth="1"/>
    <col min="9244" max="9244" width="8.5" style="56" customWidth="1"/>
    <col min="9245" max="9245" width="5.875" style="56" customWidth="1"/>
    <col min="9246" max="9246" width="8.5" style="56" customWidth="1"/>
    <col min="9247" max="9247" width="5.875" style="56" customWidth="1"/>
    <col min="9248" max="9248" width="8.5" style="56" customWidth="1"/>
    <col min="9249" max="9249" width="5.875" style="56" customWidth="1"/>
    <col min="9250" max="9250" width="8.5" style="56" customWidth="1"/>
    <col min="9251" max="9251" width="5.875" style="56" customWidth="1"/>
    <col min="9252" max="9252" width="8.5" style="56" customWidth="1"/>
    <col min="9253" max="9253" width="5.875" style="56" customWidth="1"/>
    <col min="9254" max="9254" width="8.5" style="56" customWidth="1"/>
    <col min="9255" max="9255" width="5.875" style="56" customWidth="1"/>
    <col min="9256" max="9256" width="8.5" style="56" customWidth="1"/>
    <col min="9257" max="9257" width="5.875" style="56" customWidth="1"/>
    <col min="9258" max="9258" width="8.5" style="56" customWidth="1"/>
    <col min="9259" max="9259" width="5.875" style="56" customWidth="1"/>
    <col min="9260" max="9260" width="8.5" style="56" customWidth="1"/>
    <col min="9261" max="9261" width="5.875" style="56" customWidth="1"/>
    <col min="9262" max="9262" width="8.5" style="56" customWidth="1"/>
    <col min="9263" max="9263" width="5.875" style="56" customWidth="1"/>
    <col min="9264" max="9264" width="8.5" style="56" customWidth="1"/>
    <col min="9265" max="9265" width="5.875" style="56" customWidth="1"/>
    <col min="9266" max="9266" width="8.5" style="56" customWidth="1"/>
    <col min="9267" max="9267" width="5.875" style="56" customWidth="1"/>
    <col min="9268" max="9268" width="8.5" style="56" customWidth="1"/>
    <col min="9269" max="9269" width="5.875" style="56" customWidth="1"/>
    <col min="9270" max="9270" width="8.5" style="56" customWidth="1"/>
    <col min="9271" max="9271" width="5.875" style="56" customWidth="1"/>
    <col min="9272" max="9272" width="8.5" style="56" customWidth="1"/>
    <col min="9273" max="9273" width="5.875" style="56" customWidth="1"/>
    <col min="9274" max="9274" width="8.5" style="56" customWidth="1"/>
    <col min="9275" max="9275" width="5.875" style="56" customWidth="1"/>
    <col min="9276" max="9276" width="8.5" style="56" customWidth="1"/>
    <col min="9277" max="9277" width="5.875" style="56" customWidth="1"/>
    <col min="9278" max="9278" width="8.5" style="56" customWidth="1"/>
    <col min="9279" max="9279" width="5.875" style="56" customWidth="1"/>
    <col min="9280" max="9280" width="8.5" style="56" customWidth="1"/>
    <col min="9281" max="9281" width="5.875" style="56" customWidth="1"/>
    <col min="9282" max="9282" width="8.5" style="56" customWidth="1"/>
    <col min="9283" max="9283" width="5.875" style="56" customWidth="1"/>
    <col min="9284" max="9284" width="8.5" style="56" customWidth="1"/>
    <col min="9285" max="9285" width="5.875" style="56" customWidth="1"/>
    <col min="9286" max="9286" width="8.5" style="56" customWidth="1"/>
    <col min="9287" max="9287" width="5.875" style="56" customWidth="1"/>
    <col min="9288" max="9288" width="8.5" style="56" customWidth="1"/>
    <col min="9289" max="9289" width="5.875" style="56" customWidth="1"/>
    <col min="9290" max="9290" width="8.5" style="56" customWidth="1"/>
    <col min="9291" max="9291" width="5.875" style="56" customWidth="1"/>
    <col min="9292" max="9292" width="8.5" style="56" customWidth="1"/>
    <col min="9293" max="9293" width="5.875" style="56" customWidth="1"/>
    <col min="9294" max="9294" width="8.5" style="56" customWidth="1"/>
    <col min="9295" max="9295" width="0" style="56" hidden="1" customWidth="1"/>
    <col min="9296" max="9296" width="5.875" style="56" customWidth="1"/>
    <col min="9297" max="9297" width="8.5" style="56" customWidth="1"/>
    <col min="9298" max="9298" width="5.875" style="56" customWidth="1"/>
    <col min="9299" max="9299" width="8.5" style="56" customWidth="1"/>
    <col min="9300" max="9300" width="5.875" style="56" customWidth="1"/>
    <col min="9301" max="9301" width="8.5" style="56" customWidth="1"/>
    <col min="9302" max="9302" width="5.875" style="56" customWidth="1"/>
    <col min="9303" max="9303" width="8.5" style="56" customWidth="1"/>
    <col min="9304" max="9304" width="5.875" style="56" customWidth="1"/>
    <col min="9305" max="9305" width="8.5" style="56" customWidth="1"/>
    <col min="9306" max="9306" width="5.875" style="56" customWidth="1"/>
    <col min="9307" max="9307" width="8.5" style="56" customWidth="1"/>
    <col min="9308" max="9308" width="5.875" style="56" customWidth="1"/>
    <col min="9309" max="9309" width="8.5" style="56" customWidth="1"/>
    <col min="9310" max="9310" width="5.875" style="56" customWidth="1"/>
    <col min="9311" max="9311" width="8.5" style="56" customWidth="1"/>
    <col min="9312" max="9312" width="5.875" style="56" customWidth="1"/>
    <col min="9313" max="9313" width="8.5" style="56" customWidth="1"/>
    <col min="9314" max="9314" width="5.875" style="56" customWidth="1"/>
    <col min="9315" max="9315" width="8.5" style="56" customWidth="1"/>
    <col min="9316" max="9316" width="5.875" style="56" customWidth="1"/>
    <col min="9317" max="9317" width="8.5" style="56" customWidth="1"/>
    <col min="9318" max="9318" width="5.875" style="56" customWidth="1"/>
    <col min="9319" max="9319" width="8.5" style="56" customWidth="1"/>
    <col min="9320" max="9320" width="5.875" style="56" customWidth="1"/>
    <col min="9321" max="9321" width="8.5" style="56" customWidth="1"/>
    <col min="9322" max="9322" width="5.875" style="56" customWidth="1"/>
    <col min="9323" max="9323" width="8.5" style="56" customWidth="1"/>
    <col min="9324" max="9324" width="5.875" style="56" customWidth="1"/>
    <col min="9325" max="9325" width="8.5" style="56" customWidth="1"/>
    <col min="9326" max="9326" width="5.875" style="56" customWidth="1"/>
    <col min="9327" max="9327" width="8.5" style="56" customWidth="1"/>
    <col min="9328" max="9328" width="5.875" style="56" customWidth="1"/>
    <col min="9329" max="9329" width="8.5" style="56" customWidth="1"/>
    <col min="9330" max="9330" width="6.875" style="56" customWidth="1"/>
    <col min="9331" max="9472" width="9" style="56"/>
    <col min="9473" max="9473" width="12.625" style="56" bestFit="1" customWidth="1"/>
    <col min="9474" max="9474" width="12.5" style="56" customWidth="1"/>
    <col min="9475" max="9476" width="8.5" style="56" customWidth="1"/>
    <col min="9477" max="9477" width="5.875" style="56" customWidth="1"/>
    <col min="9478" max="9478" width="8.5" style="56" customWidth="1"/>
    <col min="9479" max="9479" width="5.875" style="56" customWidth="1"/>
    <col min="9480" max="9480" width="8.5" style="56" customWidth="1"/>
    <col min="9481" max="9481" width="5.875" style="56" customWidth="1"/>
    <col min="9482" max="9482" width="8.5" style="56" customWidth="1"/>
    <col min="9483" max="9483" width="5.875" style="56" customWidth="1"/>
    <col min="9484" max="9484" width="8.5" style="56" customWidth="1"/>
    <col min="9485" max="9485" width="5.875" style="56" customWidth="1"/>
    <col min="9486" max="9486" width="8.5" style="56" customWidth="1"/>
    <col min="9487" max="9487" width="5.875" style="56" customWidth="1"/>
    <col min="9488" max="9488" width="8.5" style="56" customWidth="1"/>
    <col min="9489" max="9489" width="5.875" style="56" customWidth="1"/>
    <col min="9490" max="9490" width="8.5" style="56" customWidth="1"/>
    <col min="9491" max="9491" width="5.875" style="56" customWidth="1"/>
    <col min="9492" max="9492" width="8.5" style="56" customWidth="1"/>
    <col min="9493" max="9493" width="5.875" style="56" customWidth="1"/>
    <col min="9494" max="9494" width="8.5" style="56" customWidth="1"/>
    <col min="9495" max="9495" width="5.875" style="56" customWidth="1"/>
    <col min="9496" max="9496" width="8.5" style="56" customWidth="1"/>
    <col min="9497" max="9497" width="5.875" style="56" customWidth="1"/>
    <col min="9498" max="9498" width="8.5" style="56" customWidth="1"/>
    <col min="9499" max="9499" width="5.875" style="56" customWidth="1"/>
    <col min="9500" max="9500" width="8.5" style="56" customWidth="1"/>
    <col min="9501" max="9501" width="5.875" style="56" customWidth="1"/>
    <col min="9502" max="9502" width="8.5" style="56" customWidth="1"/>
    <col min="9503" max="9503" width="5.875" style="56" customWidth="1"/>
    <col min="9504" max="9504" width="8.5" style="56" customWidth="1"/>
    <col min="9505" max="9505" width="5.875" style="56" customWidth="1"/>
    <col min="9506" max="9506" width="8.5" style="56" customWidth="1"/>
    <col min="9507" max="9507" width="5.875" style="56" customWidth="1"/>
    <col min="9508" max="9508" width="8.5" style="56" customWidth="1"/>
    <col min="9509" max="9509" width="5.875" style="56" customWidth="1"/>
    <col min="9510" max="9510" width="8.5" style="56" customWidth="1"/>
    <col min="9511" max="9511" width="5.875" style="56" customWidth="1"/>
    <col min="9512" max="9512" width="8.5" style="56" customWidth="1"/>
    <col min="9513" max="9513" width="5.875" style="56" customWidth="1"/>
    <col min="9514" max="9514" width="8.5" style="56" customWidth="1"/>
    <col min="9515" max="9515" width="5.875" style="56" customWidth="1"/>
    <col min="9516" max="9516" width="8.5" style="56" customWidth="1"/>
    <col min="9517" max="9517" width="5.875" style="56" customWidth="1"/>
    <col min="9518" max="9518" width="8.5" style="56" customWidth="1"/>
    <col min="9519" max="9519" width="5.875" style="56" customWidth="1"/>
    <col min="9520" max="9520" width="8.5" style="56" customWidth="1"/>
    <col min="9521" max="9521" width="5.875" style="56" customWidth="1"/>
    <col min="9522" max="9522" width="8.5" style="56" customWidth="1"/>
    <col min="9523" max="9523" width="5.875" style="56" customWidth="1"/>
    <col min="9524" max="9524" width="8.5" style="56" customWidth="1"/>
    <col min="9525" max="9525" width="5.875" style="56" customWidth="1"/>
    <col min="9526" max="9526" width="8.5" style="56" customWidth="1"/>
    <col min="9527" max="9527" width="5.875" style="56" customWidth="1"/>
    <col min="9528" max="9528" width="8.5" style="56" customWidth="1"/>
    <col min="9529" max="9529" width="5.875" style="56" customWidth="1"/>
    <col min="9530" max="9530" width="8.5" style="56" customWidth="1"/>
    <col min="9531" max="9531" width="5.875" style="56" customWidth="1"/>
    <col min="9532" max="9532" width="8.5" style="56" customWidth="1"/>
    <col min="9533" max="9533" width="5.875" style="56" customWidth="1"/>
    <col min="9534" max="9534" width="8.5" style="56" customWidth="1"/>
    <col min="9535" max="9535" width="5.875" style="56" customWidth="1"/>
    <col min="9536" max="9536" width="8.5" style="56" customWidth="1"/>
    <col min="9537" max="9537" width="5.875" style="56" customWidth="1"/>
    <col min="9538" max="9538" width="8.5" style="56" customWidth="1"/>
    <col min="9539" max="9539" width="5.875" style="56" customWidth="1"/>
    <col min="9540" max="9540" width="8.5" style="56" customWidth="1"/>
    <col min="9541" max="9541" width="5.875" style="56" customWidth="1"/>
    <col min="9542" max="9542" width="8.5" style="56" customWidth="1"/>
    <col min="9543" max="9543" width="5.875" style="56" customWidth="1"/>
    <col min="9544" max="9544" width="8.5" style="56" customWidth="1"/>
    <col min="9545" max="9545" width="5.875" style="56" customWidth="1"/>
    <col min="9546" max="9546" width="8.5" style="56" customWidth="1"/>
    <col min="9547" max="9547" width="5.875" style="56" customWidth="1"/>
    <col min="9548" max="9548" width="8.5" style="56" customWidth="1"/>
    <col min="9549" max="9549" width="5.875" style="56" customWidth="1"/>
    <col min="9550" max="9550" width="8.5" style="56" customWidth="1"/>
    <col min="9551" max="9551" width="0" style="56" hidden="1" customWidth="1"/>
    <col min="9552" max="9552" width="5.875" style="56" customWidth="1"/>
    <col min="9553" max="9553" width="8.5" style="56" customWidth="1"/>
    <col min="9554" max="9554" width="5.875" style="56" customWidth="1"/>
    <col min="9555" max="9555" width="8.5" style="56" customWidth="1"/>
    <col min="9556" max="9556" width="5.875" style="56" customWidth="1"/>
    <col min="9557" max="9557" width="8.5" style="56" customWidth="1"/>
    <col min="9558" max="9558" width="5.875" style="56" customWidth="1"/>
    <col min="9559" max="9559" width="8.5" style="56" customWidth="1"/>
    <col min="9560" max="9560" width="5.875" style="56" customWidth="1"/>
    <col min="9561" max="9561" width="8.5" style="56" customWidth="1"/>
    <col min="9562" max="9562" width="5.875" style="56" customWidth="1"/>
    <col min="9563" max="9563" width="8.5" style="56" customWidth="1"/>
    <col min="9564" max="9564" width="5.875" style="56" customWidth="1"/>
    <col min="9565" max="9565" width="8.5" style="56" customWidth="1"/>
    <col min="9566" max="9566" width="5.875" style="56" customWidth="1"/>
    <col min="9567" max="9567" width="8.5" style="56" customWidth="1"/>
    <col min="9568" max="9568" width="5.875" style="56" customWidth="1"/>
    <col min="9569" max="9569" width="8.5" style="56" customWidth="1"/>
    <col min="9570" max="9570" width="5.875" style="56" customWidth="1"/>
    <col min="9571" max="9571" width="8.5" style="56" customWidth="1"/>
    <col min="9572" max="9572" width="5.875" style="56" customWidth="1"/>
    <col min="9573" max="9573" width="8.5" style="56" customWidth="1"/>
    <col min="9574" max="9574" width="5.875" style="56" customWidth="1"/>
    <col min="9575" max="9575" width="8.5" style="56" customWidth="1"/>
    <col min="9576" max="9576" width="5.875" style="56" customWidth="1"/>
    <col min="9577" max="9577" width="8.5" style="56" customWidth="1"/>
    <col min="9578" max="9578" width="5.875" style="56" customWidth="1"/>
    <col min="9579" max="9579" width="8.5" style="56" customWidth="1"/>
    <col min="9580" max="9580" width="5.875" style="56" customWidth="1"/>
    <col min="9581" max="9581" width="8.5" style="56" customWidth="1"/>
    <col min="9582" max="9582" width="5.875" style="56" customWidth="1"/>
    <col min="9583" max="9583" width="8.5" style="56" customWidth="1"/>
    <col min="9584" max="9584" width="5.875" style="56" customWidth="1"/>
    <col min="9585" max="9585" width="8.5" style="56" customWidth="1"/>
    <col min="9586" max="9586" width="6.875" style="56" customWidth="1"/>
    <col min="9587" max="9728" width="9" style="56"/>
    <col min="9729" max="9729" width="12.625" style="56" bestFit="1" customWidth="1"/>
    <col min="9730" max="9730" width="12.5" style="56" customWidth="1"/>
    <col min="9731" max="9732" width="8.5" style="56" customWidth="1"/>
    <col min="9733" max="9733" width="5.875" style="56" customWidth="1"/>
    <col min="9734" max="9734" width="8.5" style="56" customWidth="1"/>
    <col min="9735" max="9735" width="5.875" style="56" customWidth="1"/>
    <col min="9736" max="9736" width="8.5" style="56" customWidth="1"/>
    <col min="9737" max="9737" width="5.875" style="56" customWidth="1"/>
    <col min="9738" max="9738" width="8.5" style="56" customWidth="1"/>
    <col min="9739" max="9739" width="5.875" style="56" customWidth="1"/>
    <col min="9740" max="9740" width="8.5" style="56" customWidth="1"/>
    <col min="9741" max="9741" width="5.875" style="56" customWidth="1"/>
    <col min="9742" max="9742" width="8.5" style="56" customWidth="1"/>
    <col min="9743" max="9743" width="5.875" style="56" customWidth="1"/>
    <col min="9744" max="9744" width="8.5" style="56" customWidth="1"/>
    <col min="9745" max="9745" width="5.875" style="56" customWidth="1"/>
    <col min="9746" max="9746" width="8.5" style="56" customWidth="1"/>
    <col min="9747" max="9747" width="5.875" style="56" customWidth="1"/>
    <col min="9748" max="9748" width="8.5" style="56" customWidth="1"/>
    <col min="9749" max="9749" width="5.875" style="56" customWidth="1"/>
    <col min="9750" max="9750" width="8.5" style="56" customWidth="1"/>
    <col min="9751" max="9751" width="5.875" style="56" customWidth="1"/>
    <col min="9752" max="9752" width="8.5" style="56" customWidth="1"/>
    <col min="9753" max="9753" width="5.875" style="56" customWidth="1"/>
    <col min="9754" max="9754" width="8.5" style="56" customWidth="1"/>
    <col min="9755" max="9755" width="5.875" style="56" customWidth="1"/>
    <col min="9756" max="9756" width="8.5" style="56" customWidth="1"/>
    <col min="9757" max="9757" width="5.875" style="56" customWidth="1"/>
    <col min="9758" max="9758" width="8.5" style="56" customWidth="1"/>
    <col min="9759" max="9759" width="5.875" style="56" customWidth="1"/>
    <col min="9760" max="9760" width="8.5" style="56" customWidth="1"/>
    <col min="9761" max="9761" width="5.875" style="56" customWidth="1"/>
    <col min="9762" max="9762" width="8.5" style="56" customWidth="1"/>
    <col min="9763" max="9763" width="5.875" style="56" customWidth="1"/>
    <col min="9764" max="9764" width="8.5" style="56" customWidth="1"/>
    <col min="9765" max="9765" width="5.875" style="56" customWidth="1"/>
    <col min="9766" max="9766" width="8.5" style="56" customWidth="1"/>
    <col min="9767" max="9767" width="5.875" style="56" customWidth="1"/>
    <col min="9768" max="9768" width="8.5" style="56" customWidth="1"/>
    <col min="9769" max="9769" width="5.875" style="56" customWidth="1"/>
    <col min="9770" max="9770" width="8.5" style="56" customWidth="1"/>
    <col min="9771" max="9771" width="5.875" style="56" customWidth="1"/>
    <col min="9772" max="9772" width="8.5" style="56" customWidth="1"/>
    <col min="9773" max="9773" width="5.875" style="56" customWidth="1"/>
    <col min="9774" max="9774" width="8.5" style="56" customWidth="1"/>
    <col min="9775" max="9775" width="5.875" style="56" customWidth="1"/>
    <col min="9776" max="9776" width="8.5" style="56" customWidth="1"/>
    <col min="9777" max="9777" width="5.875" style="56" customWidth="1"/>
    <col min="9778" max="9778" width="8.5" style="56" customWidth="1"/>
    <col min="9779" max="9779" width="5.875" style="56" customWidth="1"/>
    <col min="9780" max="9780" width="8.5" style="56" customWidth="1"/>
    <col min="9781" max="9781" width="5.875" style="56" customWidth="1"/>
    <col min="9782" max="9782" width="8.5" style="56" customWidth="1"/>
    <col min="9783" max="9783" width="5.875" style="56" customWidth="1"/>
    <col min="9784" max="9784" width="8.5" style="56" customWidth="1"/>
    <col min="9785" max="9785" width="5.875" style="56" customWidth="1"/>
    <col min="9786" max="9786" width="8.5" style="56" customWidth="1"/>
    <col min="9787" max="9787" width="5.875" style="56" customWidth="1"/>
    <col min="9788" max="9788" width="8.5" style="56" customWidth="1"/>
    <col min="9789" max="9789" width="5.875" style="56" customWidth="1"/>
    <col min="9790" max="9790" width="8.5" style="56" customWidth="1"/>
    <col min="9791" max="9791" width="5.875" style="56" customWidth="1"/>
    <col min="9792" max="9792" width="8.5" style="56" customWidth="1"/>
    <col min="9793" max="9793" width="5.875" style="56" customWidth="1"/>
    <col min="9794" max="9794" width="8.5" style="56" customWidth="1"/>
    <col min="9795" max="9795" width="5.875" style="56" customWidth="1"/>
    <col min="9796" max="9796" width="8.5" style="56" customWidth="1"/>
    <col min="9797" max="9797" width="5.875" style="56" customWidth="1"/>
    <col min="9798" max="9798" width="8.5" style="56" customWidth="1"/>
    <col min="9799" max="9799" width="5.875" style="56" customWidth="1"/>
    <col min="9800" max="9800" width="8.5" style="56" customWidth="1"/>
    <col min="9801" max="9801" width="5.875" style="56" customWidth="1"/>
    <col min="9802" max="9802" width="8.5" style="56" customWidth="1"/>
    <col min="9803" max="9803" width="5.875" style="56" customWidth="1"/>
    <col min="9804" max="9804" width="8.5" style="56" customWidth="1"/>
    <col min="9805" max="9805" width="5.875" style="56" customWidth="1"/>
    <col min="9806" max="9806" width="8.5" style="56" customWidth="1"/>
    <col min="9807" max="9807" width="0" style="56" hidden="1" customWidth="1"/>
    <col min="9808" max="9808" width="5.875" style="56" customWidth="1"/>
    <col min="9809" max="9809" width="8.5" style="56" customWidth="1"/>
    <col min="9810" max="9810" width="5.875" style="56" customWidth="1"/>
    <col min="9811" max="9811" width="8.5" style="56" customWidth="1"/>
    <col min="9812" max="9812" width="5.875" style="56" customWidth="1"/>
    <col min="9813" max="9813" width="8.5" style="56" customWidth="1"/>
    <col min="9814" max="9814" width="5.875" style="56" customWidth="1"/>
    <col min="9815" max="9815" width="8.5" style="56" customWidth="1"/>
    <col min="9816" max="9816" width="5.875" style="56" customWidth="1"/>
    <col min="9817" max="9817" width="8.5" style="56" customWidth="1"/>
    <col min="9818" max="9818" width="5.875" style="56" customWidth="1"/>
    <col min="9819" max="9819" width="8.5" style="56" customWidth="1"/>
    <col min="9820" max="9820" width="5.875" style="56" customWidth="1"/>
    <col min="9821" max="9821" width="8.5" style="56" customWidth="1"/>
    <col min="9822" max="9822" width="5.875" style="56" customWidth="1"/>
    <col min="9823" max="9823" width="8.5" style="56" customWidth="1"/>
    <col min="9824" max="9824" width="5.875" style="56" customWidth="1"/>
    <col min="9825" max="9825" width="8.5" style="56" customWidth="1"/>
    <col min="9826" max="9826" width="5.875" style="56" customWidth="1"/>
    <col min="9827" max="9827" width="8.5" style="56" customWidth="1"/>
    <col min="9828" max="9828" width="5.875" style="56" customWidth="1"/>
    <col min="9829" max="9829" width="8.5" style="56" customWidth="1"/>
    <col min="9830" max="9830" width="5.875" style="56" customWidth="1"/>
    <col min="9831" max="9831" width="8.5" style="56" customWidth="1"/>
    <col min="9832" max="9832" width="5.875" style="56" customWidth="1"/>
    <col min="9833" max="9833" width="8.5" style="56" customWidth="1"/>
    <col min="9834" max="9834" width="5.875" style="56" customWidth="1"/>
    <col min="9835" max="9835" width="8.5" style="56" customWidth="1"/>
    <col min="9836" max="9836" width="5.875" style="56" customWidth="1"/>
    <col min="9837" max="9837" width="8.5" style="56" customWidth="1"/>
    <col min="9838" max="9838" width="5.875" style="56" customWidth="1"/>
    <col min="9839" max="9839" width="8.5" style="56" customWidth="1"/>
    <col min="9840" max="9840" width="5.875" style="56" customWidth="1"/>
    <col min="9841" max="9841" width="8.5" style="56" customWidth="1"/>
    <col min="9842" max="9842" width="6.875" style="56" customWidth="1"/>
    <col min="9843" max="9984" width="9" style="56"/>
    <col min="9985" max="9985" width="12.625" style="56" bestFit="1" customWidth="1"/>
    <col min="9986" max="9986" width="12.5" style="56" customWidth="1"/>
    <col min="9987" max="9988" width="8.5" style="56" customWidth="1"/>
    <col min="9989" max="9989" width="5.875" style="56" customWidth="1"/>
    <col min="9990" max="9990" width="8.5" style="56" customWidth="1"/>
    <col min="9991" max="9991" width="5.875" style="56" customWidth="1"/>
    <col min="9992" max="9992" width="8.5" style="56" customWidth="1"/>
    <col min="9993" max="9993" width="5.875" style="56" customWidth="1"/>
    <col min="9994" max="9994" width="8.5" style="56" customWidth="1"/>
    <col min="9995" max="9995" width="5.875" style="56" customWidth="1"/>
    <col min="9996" max="9996" width="8.5" style="56" customWidth="1"/>
    <col min="9997" max="9997" width="5.875" style="56" customWidth="1"/>
    <col min="9998" max="9998" width="8.5" style="56" customWidth="1"/>
    <col min="9999" max="9999" width="5.875" style="56" customWidth="1"/>
    <col min="10000" max="10000" width="8.5" style="56" customWidth="1"/>
    <col min="10001" max="10001" width="5.875" style="56" customWidth="1"/>
    <col min="10002" max="10002" width="8.5" style="56" customWidth="1"/>
    <col min="10003" max="10003" width="5.875" style="56" customWidth="1"/>
    <col min="10004" max="10004" width="8.5" style="56" customWidth="1"/>
    <col min="10005" max="10005" width="5.875" style="56" customWidth="1"/>
    <col min="10006" max="10006" width="8.5" style="56" customWidth="1"/>
    <col min="10007" max="10007" width="5.875" style="56" customWidth="1"/>
    <col min="10008" max="10008" width="8.5" style="56" customWidth="1"/>
    <col min="10009" max="10009" width="5.875" style="56" customWidth="1"/>
    <col min="10010" max="10010" width="8.5" style="56" customWidth="1"/>
    <col min="10011" max="10011" width="5.875" style="56" customWidth="1"/>
    <col min="10012" max="10012" width="8.5" style="56" customWidth="1"/>
    <col min="10013" max="10013" width="5.875" style="56" customWidth="1"/>
    <col min="10014" max="10014" width="8.5" style="56" customWidth="1"/>
    <col min="10015" max="10015" width="5.875" style="56" customWidth="1"/>
    <col min="10016" max="10016" width="8.5" style="56" customWidth="1"/>
    <col min="10017" max="10017" width="5.875" style="56" customWidth="1"/>
    <col min="10018" max="10018" width="8.5" style="56" customWidth="1"/>
    <col min="10019" max="10019" width="5.875" style="56" customWidth="1"/>
    <col min="10020" max="10020" width="8.5" style="56" customWidth="1"/>
    <col min="10021" max="10021" width="5.875" style="56" customWidth="1"/>
    <col min="10022" max="10022" width="8.5" style="56" customWidth="1"/>
    <col min="10023" max="10023" width="5.875" style="56" customWidth="1"/>
    <col min="10024" max="10024" width="8.5" style="56" customWidth="1"/>
    <col min="10025" max="10025" width="5.875" style="56" customWidth="1"/>
    <col min="10026" max="10026" width="8.5" style="56" customWidth="1"/>
    <col min="10027" max="10027" width="5.875" style="56" customWidth="1"/>
    <col min="10028" max="10028" width="8.5" style="56" customWidth="1"/>
    <col min="10029" max="10029" width="5.875" style="56" customWidth="1"/>
    <col min="10030" max="10030" width="8.5" style="56" customWidth="1"/>
    <col min="10031" max="10031" width="5.875" style="56" customWidth="1"/>
    <col min="10032" max="10032" width="8.5" style="56" customWidth="1"/>
    <col min="10033" max="10033" width="5.875" style="56" customWidth="1"/>
    <col min="10034" max="10034" width="8.5" style="56" customWidth="1"/>
    <col min="10035" max="10035" width="5.875" style="56" customWidth="1"/>
    <col min="10036" max="10036" width="8.5" style="56" customWidth="1"/>
    <col min="10037" max="10037" width="5.875" style="56" customWidth="1"/>
    <col min="10038" max="10038" width="8.5" style="56" customWidth="1"/>
    <col min="10039" max="10039" width="5.875" style="56" customWidth="1"/>
    <col min="10040" max="10040" width="8.5" style="56" customWidth="1"/>
    <col min="10041" max="10041" width="5.875" style="56" customWidth="1"/>
    <col min="10042" max="10042" width="8.5" style="56" customWidth="1"/>
    <col min="10043" max="10043" width="5.875" style="56" customWidth="1"/>
    <col min="10044" max="10044" width="8.5" style="56" customWidth="1"/>
    <col min="10045" max="10045" width="5.875" style="56" customWidth="1"/>
    <col min="10046" max="10046" width="8.5" style="56" customWidth="1"/>
    <col min="10047" max="10047" width="5.875" style="56" customWidth="1"/>
    <col min="10048" max="10048" width="8.5" style="56" customWidth="1"/>
    <col min="10049" max="10049" width="5.875" style="56" customWidth="1"/>
    <col min="10050" max="10050" width="8.5" style="56" customWidth="1"/>
    <col min="10051" max="10051" width="5.875" style="56" customWidth="1"/>
    <col min="10052" max="10052" width="8.5" style="56" customWidth="1"/>
    <col min="10053" max="10053" width="5.875" style="56" customWidth="1"/>
    <col min="10054" max="10054" width="8.5" style="56" customWidth="1"/>
    <col min="10055" max="10055" width="5.875" style="56" customWidth="1"/>
    <col min="10056" max="10056" width="8.5" style="56" customWidth="1"/>
    <col min="10057" max="10057" width="5.875" style="56" customWidth="1"/>
    <col min="10058" max="10058" width="8.5" style="56" customWidth="1"/>
    <col min="10059" max="10059" width="5.875" style="56" customWidth="1"/>
    <col min="10060" max="10060" width="8.5" style="56" customWidth="1"/>
    <col min="10061" max="10061" width="5.875" style="56" customWidth="1"/>
    <col min="10062" max="10062" width="8.5" style="56" customWidth="1"/>
    <col min="10063" max="10063" width="0" style="56" hidden="1" customWidth="1"/>
    <col min="10064" max="10064" width="5.875" style="56" customWidth="1"/>
    <col min="10065" max="10065" width="8.5" style="56" customWidth="1"/>
    <col min="10066" max="10066" width="5.875" style="56" customWidth="1"/>
    <col min="10067" max="10067" width="8.5" style="56" customWidth="1"/>
    <col min="10068" max="10068" width="5.875" style="56" customWidth="1"/>
    <col min="10069" max="10069" width="8.5" style="56" customWidth="1"/>
    <col min="10070" max="10070" width="5.875" style="56" customWidth="1"/>
    <col min="10071" max="10071" width="8.5" style="56" customWidth="1"/>
    <col min="10072" max="10072" width="5.875" style="56" customWidth="1"/>
    <col min="10073" max="10073" width="8.5" style="56" customWidth="1"/>
    <col min="10074" max="10074" width="5.875" style="56" customWidth="1"/>
    <col min="10075" max="10075" width="8.5" style="56" customWidth="1"/>
    <col min="10076" max="10076" width="5.875" style="56" customWidth="1"/>
    <col min="10077" max="10077" width="8.5" style="56" customWidth="1"/>
    <col min="10078" max="10078" width="5.875" style="56" customWidth="1"/>
    <col min="10079" max="10079" width="8.5" style="56" customWidth="1"/>
    <col min="10080" max="10080" width="5.875" style="56" customWidth="1"/>
    <col min="10081" max="10081" width="8.5" style="56" customWidth="1"/>
    <col min="10082" max="10082" width="5.875" style="56" customWidth="1"/>
    <col min="10083" max="10083" width="8.5" style="56" customWidth="1"/>
    <col min="10084" max="10084" width="5.875" style="56" customWidth="1"/>
    <col min="10085" max="10085" width="8.5" style="56" customWidth="1"/>
    <col min="10086" max="10086" width="5.875" style="56" customWidth="1"/>
    <col min="10087" max="10087" width="8.5" style="56" customWidth="1"/>
    <col min="10088" max="10088" width="5.875" style="56" customWidth="1"/>
    <col min="10089" max="10089" width="8.5" style="56" customWidth="1"/>
    <col min="10090" max="10090" width="5.875" style="56" customWidth="1"/>
    <col min="10091" max="10091" width="8.5" style="56" customWidth="1"/>
    <col min="10092" max="10092" width="5.875" style="56" customWidth="1"/>
    <col min="10093" max="10093" width="8.5" style="56" customWidth="1"/>
    <col min="10094" max="10094" width="5.875" style="56" customWidth="1"/>
    <col min="10095" max="10095" width="8.5" style="56" customWidth="1"/>
    <col min="10096" max="10096" width="5.875" style="56" customWidth="1"/>
    <col min="10097" max="10097" width="8.5" style="56" customWidth="1"/>
    <col min="10098" max="10098" width="6.875" style="56" customWidth="1"/>
    <col min="10099" max="10240" width="9" style="56"/>
    <col min="10241" max="10241" width="12.625" style="56" bestFit="1" customWidth="1"/>
    <col min="10242" max="10242" width="12.5" style="56" customWidth="1"/>
    <col min="10243" max="10244" width="8.5" style="56" customWidth="1"/>
    <col min="10245" max="10245" width="5.875" style="56" customWidth="1"/>
    <col min="10246" max="10246" width="8.5" style="56" customWidth="1"/>
    <col min="10247" max="10247" width="5.875" style="56" customWidth="1"/>
    <col min="10248" max="10248" width="8.5" style="56" customWidth="1"/>
    <col min="10249" max="10249" width="5.875" style="56" customWidth="1"/>
    <col min="10250" max="10250" width="8.5" style="56" customWidth="1"/>
    <col min="10251" max="10251" width="5.875" style="56" customWidth="1"/>
    <col min="10252" max="10252" width="8.5" style="56" customWidth="1"/>
    <col min="10253" max="10253" width="5.875" style="56" customWidth="1"/>
    <col min="10254" max="10254" width="8.5" style="56" customWidth="1"/>
    <col min="10255" max="10255" width="5.875" style="56" customWidth="1"/>
    <col min="10256" max="10256" width="8.5" style="56" customWidth="1"/>
    <col min="10257" max="10257" width="5.875" style="56" customWidth="1"/>
    <col min="10258" max="10258" width="8.5" style="56" customWidth="1"/>
    <col min="10259" max="10259" width="5.875" style="56" customWidth="1"/>
    <col min="10260" max="10260" width="8.5" style="56" customWidth="1"/>
    <col min="10261" max="10261" width="5.875" style="56" customWidth="1"/>
    <col min="10262" max="10262" width="8.5" style="56" customWidth="1"/>
    <col min="10263" max="10263" width="5.875" style="56" customWidth="1"/>
    <col min="10264" max="10264" width="8.5" style="56" customWidth="1"/>
    <col min="10265" max="10265" width="5.875" style="56" customWidth="1"/>
    <col min="10266" max="10266" width="8.5" style="56" customWidth="1"/>
    <col min="10267" max="10267" width="5.875" style="56" customWidth="1"/>
    <col min="10268" max="10268" width="8.5" style="56" customWidth="1"/>
    <col min="10269" max="10269" width="5.875" style="56" customWidth="1"/>
    <col min="10270" max="10270" width="8.5" style="56" customWidth="1"/>
    <col min="10271" max="10271" width="5.875" style="56" customWidth="1"/>
    <col min="10272" max="10272" width="8.5" style="56" customWidth="1"/>
    <col min="10273" max="10273" width="5.875" style="56" customWidth="1"/>
    <col min="10274" max="10274" width="8.5" style="56" customWidth="1"/>
    <col min="10275" max="10275" width="5.875" style="56" customWidth="1"/>
    <col min="10276" max="10276" width="8.5" style="56" customWidth="1"/>
    <col min="10277" max="10277" width="5.875" style="56" customWidth="1"/>
    <col min="10278" max="10278" width="8.5" style="56" customWidth="1"/>
    <col min="10279" max="10279" width="5.875" style="56" customWidth="1"/>
    <col min="10280" max="10280" width="8.5" style="56" customWidth="1"/>
    <col min="10281" max="10281" width="5.875" style="56" customWidth="1"/>
    <col min="10282" max="10282" width="8.5" style="56" customWidth="1"/>
    <col min="10283" max="10283" width="5.875" style="56" customWidth="1"/>
    <col min="10284" max="10284" width="8.5" style="56" customWidth="1"/>
    <col min="10285" max="10285" width="5.875" style="56" customWidth="1"/>
    <col min="10286" max="10286" width="8.5" style="56" customWidth="1"/>
    <col min="10287" max="10287" width="5.875" style="56" customWidth="1"/>
    <col min="10288" max="10288" width="8.5" style="56" customWidth="1"/>
    <col min="10289" max="10289" width="5.875" style="56" customWidth="1"/>
    <col min="10290" max="10290" width="8.5" style="56" customWidth="1"/>
    <col min="10291" max="10291" width="5.875" style="56" customWidth="1"/>
    <col min="10292" max="10292" width="8.5" style="56" customWidth="1"/>
    <col min="10293" max="10293" width="5.875" style="56" customWidth="1"/>
    <col min="10294" max="10294" width="8.5" style="56" customWidth="1"/>
    <col min="10295" max="10295" width="5.875" style="56" customWidth="1"/>
    <col min="10296" max="10296" width="8.5" style="56" customWidth="1"/>
    <col min="10297" max="10297" width="5.875" style="56" customWidth="1"/>
    <col min="10298" max="10298" width="8.5" style="56" customWidth="1"/>
    <col min="10299" max="10299" width="5.875" style="56" customWidth="1"/>
    <col min="10300" max="10300" width="8.5" style="56" customWidth="1"/>
    <col min="10301" max="10301" width="5.875" style="56" customWidth="1"/>
    <col min="10302" max="10302" width="8.5" style="56" customWidth="1"/>
    <col min="10303" max="10303" width="5.875" style="56" customWidth="1"/>
    <col min="10304" max="10304" width="8.5" style="56" customWidth="1"/>
    <col min="10305" max="10305" width="5.875" style="56" customWidth="1"/>
    <col min="10306" max="10306" width="8.5" style="56" customWidth="1"/>
    <col min="10307" max="10307" width="5.875" style="56" customWidth="1"/>
    <col min="10308" max="10308" width="8.5" style="56" customWidth="1"/>
    <col min="10309" max="10309" width="5.875" style="56" customWidth="1"/>
    <col min="10310" max="10310" width="8.5" style="56" customWidth="1"/>
    <col min="10311" max="10311" width="5.875" style="56" customWidth="1"/>
    <col min="10312" max="10312" width="8.5" style="56" customWidth="1"/>
    <col min="10313" max="10313" width="5.875" style="56" customWidth="1"/>
    <col min="10314" max="10314" width="8.5" style="56" customWidth="1"/>
    <col min="10315" max="10315" width="5.875" style="56" customWidth="1"/>
    <col min="10316" max="10316" width="8.5" style="56" customWidth="1"/>
    <col min="10317" max="10317" width="5.875" style="56" customWidth="1"/>
    <col min="10318" max="10318" width="8.5" style="56" customWidth="1"/>
    <col min="10319" max="10319" width="0" style="56" hidden="1" customWidth="1"/>
    <col min="10320" max="10320" width="5.875" style="56" customWidth="1"/>
    <col min="10321" max="10321" width="8.5" style="56" customWidth="1"/>
    <col min="10322" max="10322" width="5.875" style="56" customWidth="1"/>
    <col min="10323" max="10323" width="8.5" style="56" customWidth="1"/>
    <col min="10324" max="10324" width="5.875" style="56" customWidth="1"/>
    <col min="10325" max="10325" width="8.5" style="56" customWidth="1"/>
    <col min="10326" max="10326" width="5.875" style="56" customWidth="1"/>
    <col min="10327" max="10327" width="8.5" style="56" customWidth="1"/>
    <col min="10328" max="10328" width="5.875" style="56" customWidth="1"/>
    <col min="10329" max="10329" width="8.5" style="56" customWidth="1"/>
    <col min="10330" max="10330" width="5.875" style="56" customWidth="1"/>
    <col min="10331" max="10331" width="8.5" style="56" customWidth="1"/>
    <col min="10332" max="10332" width="5.875" style="56" customWidth="1"/>
    <col min="10333" max="10333" width="8.5" style="56" customWidth="1"/>
    <col min="10334" max="10334" width="5.875" style="56" customWidth="1"/>
    <col min="10335" max="10335" width="8.5" style="56" customWidth="1"/>
    <col min="10336" max="10336" width="5.875" style="56" customWidth="1"/>
    <col min="10337" max="10337" width="8.5" style="56" customWidth="1"/>
    <col min="10338" max="10338" width="5.875" style="56" customWidth="1"/>
    <col min="10339" max="10339" width="8.5" style="56" customWidth="1"/>
    <col min="10340" max="10340" width="5.875" style="56" customWidth="1"/>
    <col min="10341" max="10341" width="8.5" style="56" customWidth="1"/>
    <col min="10342" max="10342" width="5.875" style="56" customWidth="1"/>
    <col min="10343" max="10343" width="8.5" style="56" customWidth="1"/>
    <col min="10344" max="10344" width="5.875" style="56" customWidth="1"/>
    <col min="10345" max="10345" width="8.5" style="56" customWidth="1"/>
    <col min="10346" max="10346" width="5.875" style="56" customWidth="1"/>
    <col min="10347" max="10347" width="8.5" style="56" customWidth="1"/>
    <col min="10348" max="10348" width="5.875" style="56" customWidth="1"/>
    <col min="10349" max="10349" width="8.5" style="56" customWidth="1"/>
    <col min="10350" max="10350" width="5.875" style="56" customWidth="1"/>
    <col min="10351" max="10351" width="8.5" style="56" customWidth="1"/>
    <col min="10352" max="10352" width="5.875" style="56" customWidth="1"/>
    <col min="10353" max="10353" width="8.5" style="56" customWidth="1"/>
    <col min="10354" max="10354" width="6.875" style="56" customWidth="1"/>
    <col min="10355" max="10496" width="9" style="56"/>
    <col min="10497" max="10497" width="12.625" style="56" bestFit="1" customWidth="1"/>
    <col min="10498" max="10498" width="12.5" style="56" customWidth="1"/>
    <col min="10499" max="10500" width="8.5" style="56" customWidth="1"/>
    <col min="10501" max="10501" width="5.875" style="56" customWidth="1"/>
    <col min="10502" max="10502" width="8.5" style="56" customWidth="1"/>
    <col min="10503" max="10503" width="5.875" style="56" customWidth="1"/>
    <col min="10504" max="10504" width="8.5" style="56" customWidth="1"/>
    <col min="10505" max="10505" width="5.875" style="56" customWidth="1"/>
    <col min="10506" max="10506" width="8.5" style="56" customWidth="1"/>
    <col min="10507" max="10507" width="5.875" style="56" customWidth="1"/>
    <col min="10508" max="10508" width="8.5" style="56" customWidth="1"/>
    <col min="10509" max="10509" width="5.875" style="56" customWidth="1"/>
    <col min="10510" max="10510" width="8.5" style="56" customWidth="1"/>
    <col min="10511" max="10511" width="5.875" style="56" customWidth="1"/>
    <col min="10512" max="10512" width="8.5" style="56" customWidth="1"/>
    <col min="10513" max="10513" width="5.875" style="56" customWidth="1"/>
    <col min="10514" max="10514" width="8.5" style="56" customWidth="1"/>
    <col min="10515" max="10515" width="5.875" style="56" customWidth="1"/>
    <col min="10516" max="10516" width="8.5" style="56" customWidth="1"/>
    <col min="10517" max="10517" width="5.875" style="56" customWidth="1"/>
    <col min="10518" max="10518" width="8.5" style="56" customWidth="1"/>
    <col min="10519" max="10519" width="5.875" style="56" customWidth="1"/>
    <col min="10520" max="10520" width="8.5" style="56" customWidth="1"/>
    <col min="10521" max="10521" width="5.875" style="56" customWidth="1"/>
    <col min="10522" max="10522" width="8.5" style="56" customWidth="1"/>
    <col min="10523" max="10523" width="5.875" style="56" customWidth="1"/>
    <col min="10524" max="10524" width="8.5" style="56" customWidth="1"/>
    <col min="10525" max="10525" width="5.875" style="56" customWidth="1"/>
    <col min="10526" max="10526" width="8.5" style="56" customWidth="1"/>
    <col min="10527" max="10527" width="5.875" style="56" customWidth="1"/>
    <col min="10528" max="10528" width="8.5" style="56" customWidth="1"/>
    <col min="10529" max="10529" width="5.875" style="56" customWidth="1"/>
    <col min="10530" max="10530" width="8.5" style="56" customWidth="1"/>
    <col min="10531" max="10531" width="5.875" style="56" customWidth="1"/>
    <col min="10532" max="10532" width="8.5" style="56" customWidth="1"/>
    <col min="10533" max="10533" width="5.875" style="56" customWidth="1"/>
    <col min="10534" max="10534" width="8.5" style="56" customWidth="1"/>
    <col min="10535" max="10535" width="5.875" style="56" customWidth="1"/>
    <col min="10536" max="10536" width="8.5" style="56" customWidth="1"/>
    <col min="10537" max="10537" width="5.875" style="56" customWidth="1"/>
    <col min="10538" max="10538" width="8.5" style="56" customWidth="1"/>
    <col min="10539" max="10539" width="5.875" style="56" customWidth="1"/>
    <col min="10540" max="10540" width="8.5" style="56" customWidth="1"/>
    <col min="10541" max="10541" width="5.875" style="56" customWidth="1"/>
    <col min="10542" max="10542" width="8.5" style="56" customWidth="1"/>
    <col min="10543" max="10543" width="5.875" style="56" customWidth="1"/>
    <col min="10544" max="10544" width="8.5" style="56" customWidth="1"/>
    <col min="10545" max="10545" width="5.875" style="56" customWidth="1"/>
    <col min="10546" max="10546" width="8.5" style="56" customWidth="1"/>
    <col min="10547" max="10547" width="5.875" style="56" customWidth="1"/>
    <col min="10548" max="10548" width="8.5" style="56" customWidth="1"/>
    <col min="10549" max="10549" width="5.875" style="56" customWidth="1"/>
    <col min="10550" max="10550" width="8.5" style="56" customWidth="1"/>
    <col min="10551" max="10551" width="5.875" style="56" customWidth="1"/>
    <col min="10552" max="10552" width="8.5" style="56" customWidth="1"/>
    <col min="10553" max="10553" width="5.875" style="56" customWidth="1"/>
    <col min="10554" max="10554" width="8.5" style="56" customWidth="1"/>
    <col min="10555" max="10555" width="5.875" style="56" customWidth="1"/>
    <col min="10556" max="10556" width="8.5" style="56" customWidth="1"/>
    <col min="10557" max="10557" width="5.875" style="56" customWidth="1"/>
    <col min="10558" max="10558" width="8.5" style="56" customWidth="1"/>
    <col min="10559" max="10559" width="5.875" style="56" customWidth="1"/>
    <col min="10560" max="10560" width="8.5" style="56" customWidth="1"/>
    <col min="10561" max="10561" width="5.875" style="56" customWidth="1"/>
    <col min="10562" max="10562" width="8.5" style="56" customWidth="1"/>
    <col min="10563" max="10563" width="5.875" style="56" customWidth="1"/>
    <col min="10564" max="10564" width="8.5" style="56" customWidth="1"/>
    <col min="10565" max="10565" width="5.875" style="56" customWidth="1"/>
    <col min="10566" max="10566" width="8.5" style="56" customWidth="1"/>
    <col min="10567" max="10567" width="5.875" style="56" customWidth="1"/>
    <col min="10568" max="10568" width="8.5" style="56" customWidth="1"/>
    <col min="10569" max="10569" width="5.875" style="56" customWidth="1"/>
    <col min="10570" max="10570" width="8.5" style="56" customWidth="1"/>
    <col min="10571" max="10571" width="5.875" style="56" customWidth="1"/>
    <col min="10572" max="10572" width="8.5" style="56" customWidth="1"/>
    <col min="10573" max="10573" width="5.875" style="56" customWidth="1"/>
    <col min="10574" max="10574" width="8.5" style="56" customWidth="1"/>
    <col min="10575" max="10575" width="0" style="56" hidden="1" customWidth="1"/>
    <col min="10576" max="10576" width="5.875" style="56" customWidth="1"/>
    <col min="10577" max="10577" width="8.5" style="56" customWidth="1"/>
    <col min="10578" max="10578" width="5.875" style="56" customWidth="1"/>
    <col min="10579" max="10579" width="8.5" style="56" customWidth="1"/>
    <col min="10580" max="10580" width="5.875" style="56" customWidth="1"/>
    <col min="10581" max="10581" width="8.5" style="56" customWidth="1"/>
    <col min="10582" max="10582" width="5.875" style="56" customWidth="1"/>
    <col min="10583" max="10583" width="8.5" style="56" customWidth="1"/>
    <col min="10584" max="10584" width="5.875" style="56" customWidth="1"/>
    <col min="10585" max="10585" width="8.5" style="56" customWidth="1"/>
    <col min="10586" max="10586" width="5.875" style="56" customWidth="1"/>
    <col min="10587" max="10587" width="8.5" style="56" customWidth="1"/>
    <col min="10588" max="10588" width="5.875" style="56" customWidth="1"/>
    <col min="10589" max="10589" width="8.5" style="56" customWidth="1"/>
    <col min="10590" max="10590" width="5.875" style="56" customWidth="1"/>
    <col min="10591" max="10591" width="8.5" style="56" customWidth="1"/>
    <col min="10592" max="10592" width="5.875" style="56" customWidth="1"/>
    <col min="10593" max="10593" width="8.5" style="56" customWidth="1"/>
    <col min="10594" max="10594" width="5.875" style="56" customWidth="1"/>
    <col min="10595" max="10595" width="8.5" style="56" customWidth="1"/>
    <col min="10596" max="10596" width="5.875" style="56" customWidth="1"/>
    <col min="10597" max="10597" width="8.5" style="56" customWidth="1"/>
    <col min="10598" max="10598" width="5.875" style="56" customWidth="1"/>
    <col min="10599" max="10599" width="8.5" style="56" customWidth="1"/>
    <col min="10600" max="10600" width="5.875" style="56" customWidth="1"/>
    <col min="10601" max="10601" width="8.5" style="56" customWidth="1"/>
    <col min="10602" max="10602" width="5.875" style="56" customWidth="1"/>
    <col min="10603" max="10603" width="8.5" style="56" customWidth="1"/>
    <col min="10604" max="10604" width="5.875" style="56" customWidth="1"/>
    <col min="10605" max="10605" width="8.5" style="56" customWidth="1"/>
    <col min="10606" max="10606" width="5.875" style="56" customWidth="1"/>
    <col min="10607" max="10607" width="8.5" style="56" customWidth="1"/>
    <col min="10608" max="10608" width="5.875" style="56" customWidth="1"/>
    <col min="10609" max="10609" width="8.5" style="56" customWidth="1"/>
    <col min="10610" max="10610" width="6.875" style="56" customWidth="1"/>
    <col min="10611" max="10752" width="9" style="56"/>
    <col min="10753" max="10753" width="12.625" style="56" bestFit="1" customWidth="1"/>
    <col min="10754" max="10754" width="12.5" style="56" customWidth="1"/>
    <col min="10755" max="10756" width="8.5" style="56" customWidth="1"/>
    <col min="10757" max="10757" width="5.875" style="56" customWidth="1"/>
    <col min="10758" max="10758" width="8.5" style="56" customWidth="1"/>
    <col min="10759" max="10759" width="5.875" style="56" customWidth="1"/>
    <col min="10760" max="10760" width="8.5" style="56" customWidth="1"/>
    <col min="10761" max="10761" width="5.875" style="56" customWidth="1"/>
    <col min="10762" max="10762" width="8.5" style="56" customWidth="1"/>
    <col min="10763" max="10763" width="5.875" style="56" customWidth="1"/>
    <col min="10764" max="10764" width="8.5" style="56" customWidth="1"/>
    <col min="10765" max="10765" width="5.875" style="56" customWidth="1"/>
    <col min="10766" max="10766" width="8.5" style="56" customWidth="1"/>
    <col min="10767" max="10767" width="5.875" style="56" customWidth="1"/>
    <col min="10768" max="10768" width="8.5" style="56" customWidth="1"/>
    <col min="10769" max="10769" width="5.875" style="56" customWidth="1"/>
    <col min="10770" max="10770" width="8.5" style="56" customWidth="1"/>
    <col min="10771" max="10771" width="5.875" style="56" customWidth="1"/>
    <col min="10772" max="10772" width="8.5" style="56" customWidth="1"/>
    <col min="10773" max="10773" width="5.875" style="56" customWidth="1"/>
    <col min="10774" max="10774" width="8.5" style="56" customWidth="1"/>
    <col min="10775" max="10775" width="5.875" style="56" customWidth="1"/>
    <col min="10776" max="10776" width="8.5" style="56" customWidth="1"/>
    <col min="10777" max="10777" width="5.875" style="56" customWidth="1"/>
    <col min="10778" max="10778" width="8.5" style="56" customWidth="1"/>
    <col min="10779" max="10779" width="5.875" style="56" customWidth="1"/>
    <col min="10780" max="10780" width="8.5" style="56" customWidth="1"/>
    <col min="10781" max="10781" width="5.875" style="56" customWidth="1"/>
    <col min="10782" max="10782" width="8.5" style="56" customWidth="1"/>
    <col min="10783" max="10783" width="5.875" style="56" customWidth="1"/>
    <col min="10784" max="10784" width="8.5" style="56" customWidth="1"/>
    <col min="10785" max="10785" width="5.875" style="56" customWidth="1"/>
    <col min="10786" max="10786" width="8.5" style="56" customWidth="1"/>
    <col min="10787" max="10787" width="5.875" style="56" customWidth="1"/>
    <col min="10788" max="10788" width="8.5" style="56" customWidth="1"/>
    <col min="10789" max="10789" width="5.875" style="56" customWidth="1"/>
    <col min="10790" max="10790" width="8.5" style="56" customWidth="1"/>
    <col min="10791" max="10791" width="5.875" style="56" customWidth="1"/>
    <col min="10792" max="10792" width="8.5" style="56" customWidth="1"/>
    <col min="10793" max="10793" width="5.875" style="56" customWidth="1"/>
    <col min="10794" max="10794" width="8.5" style="56" customWidth="1"/>
    <col min="10795" max="10795" width="5.875" style="56" customWidth="1"/>
    <col min="10796" max="10796" width="8.5" style="56" customWidth="1"/>
    <col min="10797" max="10797" width="5.875" style="56" customWidth="1"/>
    <col min="10798" max="10798" width="8.5" style="56" customWidth="1"/>
    <col min="10799" max="10799" width="5.875" style="56" customWidth="1"/>
    <col min="10800" max="10800" width="8.5" style="56" customWidth="1"/>
    <col min="10801" max="10801" width="5.875" style="56" customWidth="1"/>
    <col min="10802" max="10802" width="8.5" style="56" customWidth="1"/>
    <col min="10803" max="10803" width="5.875" style="56" customWidth="1"/>
    <col min="10804" max="10804" width="8.5" style="56" customWidth="1"/>
    <col min="10805" max="10805" width="5.875" style="56" customWidth="1"/>
    <col min="10806" max="10806" width="8.5" style="56" customWidth="1"/>
    <col min="10807" max="10807" width="5.875" style="56" customWidth="1"/>
    <col min="10808" max="10808" width="8.5" style="56" customWidth="1"/>
    <col min="10809" max="10809" width="5.875" style="56" customWidth="1"/>
    <col min="10810" max="10810" width="8.5" style="56" customWidth="1"/>
    <col min="10811" max="10811" width="5.875" style="56" customWidth="1"/>
    <col min="10812" max="10812" width="8.5" style="56" customWidth="1"/>
    <col min="10813" max="10813" width="5.875" style="56" customWidth="1"/>
    <col min="10814" max="10814" width="8.5" style="56" customWidth="1"/>
    <col min="10815" max="10815" width="5.875" style="56" customWidth="1"/>
    <col min="10816" max="10816" width="8.5" style="56" customWidth="1"/>
    <col min="10817" max="10817" width="5.875" style="56" customWidth="1"/>
    <col min="10818" max="10818" width="8.5" style="56" customWidth="1"/>
    <col min="10819" max="10819" width="5.875" style="56" customWidth="1"/>
    <col min="10820" max="10820" width="8.5" style="56" customWidth="1"/>
    <col min="10821" max="10821" width="5.875" style="56" customWidth="1"/>
    <col min="10822" max="10822" width="8.5" style="56" customWidth="1"/>
    <col min="10823" max="10823" width="5.875" style="56" customWidth="1"/>
    <col min="10824" max="10824" width="8.5" style="56" customWidth="1"/>
    <col min="10825" max="10825" width="5.875" style="56" customWidth="1"/>
    <col min="10826" max="10826" width="8.5" style="56" customWidth="1"/>
    <col min="10827" max="10827" width="5.875" style="56" customWidth="1"/>
    <col min="10828" max="10828" width="8.5" style="56" customWidth="1"/>
    <col min="10829" max="10829" width="5.875" style="56" customWidth="1"/>
    <col min="10830" max="10830" width="8.5" style="56" customWidth="1"/>
    <col min="10831" max="10831" width="0" style="56" hidden="1" customWidth="1"/>
    <col min="10832" max="10832" width="5.875" style="56" customWidth="1"/>
    <col min="10833" max="10833" width="8.5" style="56" customWidth="1"/>
    <col min="10834" max="10834" width="5.875" style="56" customWidth="1"/>
    <col min="10835" max="10835" width="8.5" style="56" customWidth="1"/>
    <col min="10836" max="10836" width="5.875" style="56" customWidth="1"/>
    <col min="10837" max="10837" width="8.5" style="56" customWidth="1"/>
    <col min="10838" max="10838" width="5.875" style="56" customWidth="1"/>
    <col min="10839" max="10839" width="8.5" style="56" customWidth="1"/>
    <col min="10840" max="10840" width="5.875" style="56" customWidth="1"/>
    <col min="10841" max="10841" width="8.5" style="56" customWidth="1"/>
    <col min="10842" max="10842" width="5.875" style="56" customWidth="1"/>
    <col min="10843" max="10843" width="8.5" style="56" customWidth="1"/>
    <col min="10844" max="10844" width="5.875" style="56" customWidth="1"/>
    <col min="10845" max="10845" width="8.5" style="56" customWidth="1"/>
    <col min="10846" max="10846" width="5.875" style="56" customWidth="1"/>
    <col min="10847" max="10847" width="8.5" style="56" customWidth="1"/>
    <col min="10848" max="10848" width="5.875" style="56" customWidth="1"/>
    <col min="10849" max="10849" width="8.5" style="56" customWidth="1"/>
    <col min="10850" max="10850" width="5.875" style="56" customWidth="1"/>
    <col min="10851" max="10851" width="8.5" style="56" customWidth="1"/>
    <col min="10852" max="10852" width="5.875" style="56" customWidth="1"/>
    <col min="10853" max="10853" width="8.5" style="56" customWidth="1"/>
    <col min="10854" max="10854" width="5.875" style="56" customWidth="1"/>
    <col min="10855" max="10855" width="8.5" style="56" customWidth="1"/>
    <col min="10856" max="10856" width="5.875" style="56" customWidth="1"/>
    <col min="10857" max="10857" width="8.5" style="56" customWidth="1"/>
    <col min="10858" max="10858" width="5.875" style="56" customWidth="1"/>
    <col min="10859" max="10859" width="8.5" style="56" customWidth="1"/>
    <col min="10860" max="10860" width="5.875" style="56" customWidth="1"/>
    <col min="10861" max="10861" width="8.5" style="56" customWidth="1"/>
    <col min="10862" max="10862" width="5.875" style="56" customWidth="1"/>
    <col min="10863" max="10863" width="8.5" style="56" customWidth="1"/>
    <col min="10864" max="10864" width="5.875" style="56" customWidth="1"/>
    <col min="10865" max="10865" width="8.5" style="56" customWidth="1"/>
    <col min="10866" max="10866" width="6.875" style="56" customWidth="1"/>
    <col min="10867" max="11008" width="9" style="56"/>
    <col min="11009" max="11009" width="12.625" style="56" bestFit="1" customWidth="1"/>
    <col min="11010" max="11010" width="12.5" style="56" customWidth="1"/>
    <col min="11011" max="11012" width="8.5" style="56" customWidth="1"/>
    <col min="11013" max="11013" width="5.875" style="56" customWidth="1"/>
    <col min="11014" max="11014" width="8.5" style="56" customWidth="1"/>
    <col min="11015" max="11015" width="5.875" style="56" customWidth="1"/>
    <col min="11016" max="11016" width="8.5" style="56" customWidth="1"/>
    <col min="11017" max="11017" width="5.875" style="56" customWidth="1"/>
    <col min="11018" max="11018" width="8.5" style="56" customWidth="1"/>
    <col min="11019" max="11019" width="5.875" style="56" customWidth="1"/>
    <col min="11020" max="11020" width="8.5" style="56" customWidth="1"/>
    <col min="11021" max="11021" width="5.875" style="56" customWidth="1"/>
    <col min="11022" max="11022" width="8.5" style="56" customWidth="1"/>
    <col min="11023" max="11023" width="5.875" style="56" customWidth="1"/>
    <col min="11024" max="11024" width="8.5" style="56" customWidth="1"/>
    <col min="11025" max="11025" width="5.875" style="56" customWidth="1"/>
    <col min="11026" max="11026" width="8.5" style="56" customWidth="1"/>
    <col min="11027" max="11027" width="5.875" style="56" customWidth="1"/>
    <col min="11028" max="11028" width="8.5" style="56" customWidth="1"/>
    <col min="11029" max="11029" width="5.875" style="56" customWidth="1"/>
    <col min="11030" max="11030" width="8.5" style="56" customWidth="1"/>
    <col min="11031" max="11031" width="5.875" style="56" customWidth="1"/>
    <col min="11032" max="11032" width="8.5" style="56" customWidth="1"/>
    <col min="11033" max="11033" width="5.875" style="56" customWidth="1"/>
    <col min="11034" max="11034" width="8.5" style="56" customWidth="1"/>
    <col min="11035" max="11035" width="5.875" style="56" customWidth="1"/>
    <col min="11036" max="11036" width="8.5" style="56" customWidth="1"/>
    <col min="11037" max="11037" width="5.875" style="56" customWidth="1"/>
    <col min="11038" max="11038" width="8.5" style="56" customWidth="1"/>
    <col min="11039" max="11039" width="5.875" style="56" customWidth="1"/>
    <col min="11040" max="11040" width="8.5" style="56" customWidth="1"/>
    <col min="11041" max="11041" width="5.875" style="56" customWidth="1"/>
    <col min="11042" max="11042" width="8.5" style="56" customWidth="1"/>
    <col min="11043" max="11043" width="5.875" style="56" customWidth="1"/>
    <col min="11044" max="11044" width="8.5" style="56" customWidth="1"/>
    <col min="11045" max="11045" width="5.875" style="56" customWidth="1"/>
    <col min="11046" max="11046" width="8.5" style="56" customWidth="1"/>
    <col min="11047" max="11047" width="5.875" style="56" customWidth="1"/>
    <col min="11048" max="11048" width="8.5" style="56" customWidth="1"/>
    <col min="11049" max="11049" width="5.875" style="56" customWidth="1"/>
    <col min="11050" max="11050" width="8.5" style="56" customWidth="1"/>
    <col min="11051" max="11051" width="5.875" style="56" customWidth="1"/>
    <col min="11052" max="11052" width="8.5" style="56" customWidth="1"/>
    <col min="11053" max="11053" width="5.875" style="56" customWidth="1"/>
    <col min="11054" max="11054" width="8.5" style="56" customWidth="1"/>
    <col min="11055" max="11055" width="5.875" style="56" customWidth="1"/>
    <col min="11056" max="11056" width="8.5" style="56" customWidth="1"/>
    <col min="11057" max="11057" width="5.875" style="56" customWidth="1"/>
    <col min="11058" max="11058" width="8.5" style="56" customWidth="1"/>
    <col min="11059" max="11059" width="5.875" style="56" customWidth="1"/>
    <col min="11060" max="11060" width="8.5" style="56" customWidth="1"/>
    <col min="11061" max="11061" width="5.875" style="56" customWidth="1"/>
    <col min="11062" max="11062" width="8.5" style="56" customWidth="1"/>
    <col min="11063" max="11063" width="5.875" style="56" customWidth="1"/>
    <col min="11064" max="11064" width="8.5" style="56" customWidth="1"/>
    <col min="11065" max="11065" width="5.875" style="56" customWidth="1"/>
    <col min="11066" max="11066" width="8.5" style="56" customWidth="1"/>
    <col min="11067" max="11067" width="5.875" style="56" customWidth="1"/>
    <col min="11068" max="11068" width="8.5" style="56" customWidth="1"/>
    <col min="11069" max="11069" width="5.875" style="56" customWidth="1"/>
    <col min="11070" max="11070" width="8.5" style="56" customWidth="1"/>
    <col min="11071" max="11071" width="5.875" style="56" customWidth="1"/>
    <col min="11072" max="11072" width="8.5" style="56" customWidth="1"/>
    <col min="11073" max="11073" width="5.875" style="56" customWidth="1"/>
    <col min="11074" max="11074" width="8.5" style="56" customWidth="1"/>
    <col min="11075" max="11075" width="5.875" style="56" customWidth="1"/>
    <col min="11076" max="11076" width="8.5" style="56" customWidth="1"/>
    <col min="11077" max="11077" width="5.875" style="56" customWidth="1"/>
    <col min="11078" max="11078" width="8.5" style="56" customWidth="1"/>
    <col min="11079" max="11079" width="5.875" style="56" customWidth="1"/>
    <col min="11080" max="11080" width="8.5" style="56" customWidth="1"/>
    <col min="11081" max="11081" width="5.875" style="56" customWidth="1"/>
    <col min="11082" max="11082" width="8.5" style="56" customWidth="1"/>
    <col min="11083" max="11083" width="5.875" style="56" customWidth="1"/>
    <col min="11084" max="11084" width="8.5" style="56" customWidth="1"/>
    <col min="11085" max="11085" width="5.875" style="56" customWidth="1"/>
    <col min="11086" max="11086" width="8.5" style="56" customWidth="1"/>
    <col min="11087" max="11087" width="0" style="56" hidden="1" customWidth="1"/>
    <col min="11088" max="11088" width="5.875" style="56" customWidth="1"/>
    <col min="11089" max="11089" width="8.5" style="56" customWidth="1"/>
    <col min="11090" max="11090" width="5.875" style="56" customWidth="1"/>
    <col min="11091" max="11091" width="8.5" style="56" customWidth="1"/>
    <col min="11092" max="11092" width="5.875" style="56" customWidth="1"/>
    <col min="11093" max="11093" width="8.5" style="56" customWidth="1"/>
    <col min="11094" max="11094" width="5.875" style="56" customWidth="1"/>
    <col min="11095" max="11095" width="8.5" style="56" customWidth="1"/>
    <col min="11096" max="11096" width="5.875" style="56" customWidth="1"/>
    <col min="11097" max="11097" width="8.5" style="56" customWidth="1"/>
    <col min="11098" max="11098" width="5.875" style="56" customWidth="1"/>
    <col min="11099" max="11099" width="8.5" style="56" customWidth="1"/>
    <col min="11100" max="11100" width="5.875" style="56" customWidth="1"/>
    <col min="11101" max="11101" width="8.5" style="56" customWidth="1"/>
    <col min="11102" max="11102" width="5.875" style="56" customWidth="1"/>
    <col min="11103" max="11103" width="8.5" style="56" customWidth="1"/>
    <col min="11104" max="11104" width="5.875" style="56" customWidth="1"/>
    <col min="11105" max="11105" width="8.5" style="56" customWidth="1"/>
    <col min="11106" max="11106" width="5.875" style="56" customWidth="1"/>
    <col min="11107" max="11107" width="8.5" style="56" customWidth="1"/>
    <col min="11108" max="11108" width="5.875" style="56" customWidth="1"/>
    <col min="11109" max="11109" width="8.5" style="56" customWidth="1"/>
    <col min="11110" max="11110" width="5.875" style="56" customWidth="1"/>
    <col min="11111" max="11111" width="8.5" style="56" customWidth="1"/>
    <col min="11112" max="11112" width="5.875" style="56" customWidth="1"/>
    <col min="11113" max="11113" width="8.5" style="56" customWidth="1"/>
    <col min="11114" max="11114" width="5.875" style="56" customWidth="1"/>
    <col min="11115" max="11115" width="8.5" style="56" customWidth="1"/>
    <col min="11116" max="11116" width="5.875" style="56" customWidth="1"/>
    <col min="11117" max="11117" width="8.5" style="56" customWidth="1"/>
    <col min="11118" max="11118" width="5.875" style="56" customWidth="1"/>
    <col min="11119" max="11119" width="8.5" style="56" customWidth="1"/>
    <col min="11120" max="11120" width="5.875" style="56" customWidth="1"/>
    <col min="11121" max="11121" width="8.5" style="56" customWidth="1"/>
    <col min="11122" max="11122" width="6.875" style="56" customWidth="1"/>
    <col min="11123" max="11264" width="9" style="56"/>
    <col min="11265" max="11265" width="12.625" style="56" bestFit="1" customWidth="1"/>
    <col min="11266" max="11266" width="12.5" style="56" customWidth="1"/>
    <col min="11267" max="11268" width="8.5" style="56" customWidth="1"/>
    <col min="11269" max="11269" width="5.875" style="56" customWidth="1"/>
    <col min="11270" max="11270" width="8.5" style="56" customWidth="1"/>
    <col min="11271" max="11271" width="5.875" style="56" customWidth="1"/>
    <col min="11272" max="11272" width="8.5" style="56" customWidth="1"/>
    <col min="11273" max="11273" width="5.875" style="56" customWidth="1"/>
    <col min="11274" max="11274" width="8.5" style="56" customWidth="1"/>
    <col min="11275" max="11275" width="5.875" style="56" customWidth="1"/>
    <col min="11276" max="11276" width="8.5" style="56" customWidth="1"/>
    <col min="11277" max="11277" width="5.875" style="56" customWidth="1"/>
    <col min="11278" max="11278" width="8.5" style="56" customWidth="1"/>
    <col min="11279" max="11279" width="5.875" style="56" customWidth="1"/>
    <col min="11280" max="11280" width="8.5" style="56" customWidth="1"/>
    <col min="11281" max="11281" width="5.875" style="56" customWidth="1"/>
    <col min="11282" max="11282" width="8.5" style="56" customWidth="1"/>
    <col min="11283" max="11283" width="5.875" style="56" customWidth="1"/>
    <col min="11284" max="11284" width="8.5" style="56" customWidth="1"/>
    <col min="11285" max="11285" width="5.875" style="56" customWidth="1"/>
    <col min="11286" max="11286" width="8.5" style="56" customWidth="1"/>
    <col min="11287" max="11287" width="5.875" style="56" customWidth="1"/>
    <col min="11288" max="11288" width="8.5" style="56" customWidth="1"/>
    <col min="11289" max="11289" width="5.875" style="56" customWidth="1"/>
    <col min="11290" max="11290" width="8.5" style="56" customWidth="1"/>
    <col min="11291" max="11291" width="5.875" style="56" customWidth="1"/>
    <col min="11292" max="11292" width="8.5" style="56" customWidth="1"/>
    <col min="11293" max="11293" width="5.875" style="56" customWidth="1"/>
    <col min="11294" max="11294" width="8.5" style="56" customWidth="1"/>
    <col min="11295" max="11295" width="5.875" style="56" customWidth="1"/>
    <col min="11296" max="11296" width="8.5" style="56" customWidth="1"/>
    <col min="11297" max="11297" width="5.875" style="56" customWidth="1"/>
    <col min="11298" max="11298" width="8.5" style="56" customWidth="1"/>
    <col min="11299" max="11299" width="5.875" style="56" customWidth="1"/>
    <col min="11300" max="11300" width="8.5" style="56" customWidth="1"/>
    <col min="11301" max="11301" width="5.875" style="56" customWidth="1"/>
    <col min="11302" max="11302" width="8.5" style="56" customWidth="1"/>
    <col min="11303" max="11303" width="5.875" style="56" customWidth="1"/>
    <col min="11304" max="11304" width="8.5" style="56" customWidth="1"/>
    <col min="11305" max="11305" width="5.875" style="56" customWidth="1"/>
    <col min="11306" max="11306" width="8.5" style="56" customWidth="1"/>
    <col min="11307" max="11307" width="5.875" style="56" customWidth="1"/>
    <col min="11308" max="11308" width="8.5" style="56" customWidth="1"/>
    <col min="11309" max="11309" width="5.875" style="56" customWidth="1"/>
    <col min="11310" max="11310" width="8.5" style="56" customWidth="1"/>
    <col min="11311" max="11311" width="5.875" style="56" customWidth="1"/>
    <col min="11312" max="11312" width="8.5" style="56" customWidth="1"/>
    <col min="11313" max="11313" width="5.875" style="56" customWidth="1"/>
    <col min="11314" max="11314" width="8.5" style="56" customWidth="1"/>
    <col min="11315" max="11315" width="5.875" style="56" customWidth="1"/>
    <col min="11316" max="11316" width="8.5" style="56" customWidth="1"/>
    <col min="11317" max="11317" width="5.875" style="56" customWidth="1"/>
    <col min="11318" max="11318" width="8.5" style="56" customWidth="1"/>
    <col min="11319" max="11319" width="5.875" style="56" customWidth="1"/>
    <col min="11320" max="11320" width="8.5" style="56" customWidth="1"/>
    <col min="11321" max="11321" width="5.875" style="56" customWidth="1"/>
    <col min="11322" max="11322" width="8.5" style="56" customWidth="1"/>
    <col min="11323" max="11323" width="5.875" style="56" customWidth="1"/>
    <col min="11324" max="11324" width="8.5" style="56" customWidth="1"/>
    <col min="11325" max="11325" width="5.875" style="56" customWidth="1"/>
    <col min="11326" max="11326" width="8.5" style="56" customWidth="1"/>
    <col min="11327" max="11327" width="5.875" style="56" customWidth="1"/>
    <col min="11328" max="11328" width="8.5" style="56" customWidth="1"/>
    <col min="11329" max="11329" width="5.875" style="56" customWidth="1"/>
    <col min="11330" max="11330" width="8.5" style="56" customWidth="1"/>
    <col min="11331" max="11331" width="5.875" style="56" customWidth="1"/>
    <col min="11332" max="11332" width="8.5" style="56" customWidth="1"/>
    <col min="11333" max="11333" width="5.875" style="56" customWidth="1"/>
    <col min="11334" max="11334" width="8.5" style="56" customWidth="1"/>
    <col min="11335" max="11335" width="5.875" style="56" customWidth="1"/>
    <col min="11336" max="11336" width="8.5" style="56" customWidth="1"/>
    <col min="11337" max="11337" width="5.875" style="56" customWidth="1"/>
    <col min="11338" max="11338" width="8.5" style="56" customWidth="1"/>
    <col min="11339" max="11339" width="5.875" style="56" customWidth="1"/>
    <col min="11340" max="11340" width="8.5" style="56" customWidth="1"/>
    <col min="11341" max="11341" width="5.875" style="56" customWidth="1"/>
    <col min="11342" max="11342" width="8.5" style="56" customWidth="1"/>
    <col min="11343" max="11343" width="0" style="56" hidden="1" customWidth="1"/>
    <col min="11344" max="11344" width="5.875" style="56" customWidth="1"/>
    <col min="11345" max="11345" width="8.5" style="56" customWidth="1"/>
    <col min="11346" max="11346" width="5.875" style="56" customWidth="1"/>
    <col min="11347" max="11347" width="8.5" style="56" customWidth="1"/>
    <col min="11348" max="11348" width="5.875" style="56" customWidth="1"/>
    <col min="11349" max="11349" width="8.5" style="56" customWidth="1"/>
    <col min="11350" max="11350" width="5.875" style="56" customWidth="1"/>
    <col min="11351" max="11351" width="8.5" style="56" customWidth="1"/>
    <col min="11352" max="11352" width="5.875" style="56" customWidth="1"/>
    <col min="11353" max="11353" width="8.5" style="56" customWidth="1"/>
    <col min="11354" max="11354" width="5.875" style="56" customWidth="1"/>
    <col min="11355" max="11355" width="8.5" style="56" customWidth="1"/>
    <col min="11356" max="11356" width="5.875" style="56" customWidth="1"/>
    <col min="11357" max="11357" width="8.5" style="56" customWidth="1"/>
    <col min="11358" max="11358" width="5.875" style="56" customWidth="1"/>
    <col min="11359" max="11359" width="8.5" style="56" customWidth="1"/>
    <col min="11360" max="11360" width="5.875" style="56" customWidth="1"/>
    <col min="11361" max="11361" width="8.5" style="56" customWidth="1"/>
    <col min="11362" max="11362" width="5.875" style="56" customWidth="1"/>
    <col min="11363" max="11363" width="8.5" style="56" customWidth="1"/>
    <col min="11364" max="11364" width="5.875" style="56" customWidth="1"/>
    <col min="11365" max="11365" width="8.5" style="56" customWidth="1"/>
    <col min="11366" max="11366" width="5.875" style="56" customWidth="1"/>
    <col min="11367" max="11367" width="8.5" style="56" customWidth="1"/>
    <col min="11368" max="11368" width="5.875" style="56" customWidth="1"/>
    <col min="11369" max="11369" width="8.5" style="56" customWidth="1"/>
    <col min="11370" max="11370" width="5.875" style="56" customWidth="1"/>
    <col min="11371" max="11371" width="8.5" style="56" customWidth="1"/>
    <col min="11372" max="11372" width="5.875" style="56" customWidth="1"/>
    <col min="11373" max="11373" width="8.5" style="56" customWidth="1"/>
    <col min="11374" max="11374" width="5.875" style="56" customWidth="1"/>
    <col min="11375" max="11375" width="8.5" style="56" customWidth="1"/>
    <col min="11376" max="11376" width="5.875" style="56" customWidth="1"/>
    <col min="11377" max="11377" width="8.5" style="56" customWidth="1"/>
    <col min="11378" max="11378" width="6.875" style="56" customWidth="1"/>
    <col min="11379" max="11520" width="9" style="56"/>
    <col min="11521" max="11521" width="12.625" style="56" bestFit="1" customWidth="1"/>
    <col min="11522" max="11522" width="12.5" style="56" customWidth="1"/>
    <col min="11523" max="11524" width="8.5" style="56" customWidth="1"/>
    <col min="11525" max="11525" width="5.875" style="56" customWidth="1"/>
    <col min="11526" max="11526" width="8.5" style="56" customWidth="1"/>
    <col min="11527" max="11527" width="5.875" style="56" customWidth="1"/>
    <col min="11528" max="11528" width="8.5" style="56" customWidth="1"/>
    <col min="11529" max="11529" width="5.875" style="56" customWidth="1"/>
    <col min="11530" max="11530" width="8.5" style="56" customWidth="1"/>
    <col min="11531" max="11531" width="5.875" style="56" customWidth="1"/>
    <col min="11532" max="11532" width="8.5" style="56" customWidth="1"/>
    <col min="11533" max="11533" width="5.875" style="56" customWidth="1"/>
    <col min="11534" max="11534" width="8.5" style="56" customWidth="1"/>
    <col min="11535" max="11535" width="5.875" style="56" customWidth="1"/>
    <col min="11536" max="11536" width="8.5" style="56" customWidth="1"/>
    <col min="11537" max="11537" width="5.875" style="56" customWidth="1"/>
    <col min="11538" max="11538" width="8.5" style="56" customWidth="1"/>
    <col min="11539" max="11539" width="5.875" style="56" customWidth="1"/>
    <col min="11540" max="11540" width="8.5" style="56" customWidth="1"/>
    <col min="11541" max="11541" width="5.875" style="56" customWidth="1"/>
    <col min="11542" max="11542" width="8.5" style="56" customWidth="1"/>
    <col min="11543" max="11543" width="5.875" style="56" customWidth="1"/>
    <col min="11544" max="11544" width="8.5" style="56" customWidth="1"/>
    <col min="11545" max="11545" width="5.875" style="56" customWidth="1"/>
    <col min="11546" max="11546" width="8.5" style="56" customWidth="1"/>
    <col min="11547" max="11547" width="5.875" style="56" customWidth="1"/>
    <col min="11548" max="11548" width="8.5" style="56" customWidth="1"/>
    <col min="11549" max="11549" width="5.875" style="56" customWidth="1"/>
    <col min="11550" max="11550" width="8.5" style="56" customWidth="1"/>
    <col min="11551" max="11551" width="5.875" style="56" customWidth="1"/>
    <col min="11552" max="11552" width="8.5" style="56" customWidth="1"/>
    <col min="11553" max="11553" width="5.875" style="56" customWidth="1"/>
    <col min="11554" max="11554" width="8.5" style="56" customWidth="1"/>
    <col min="11555" max="11555" width="5.875" style="56" customWidth="1"/>
    <col min="11556" max="11556" width="8.5" style="56" customWidth="1"/>
    <col min="11557" max="11557" width="5.875" style="56" customWidth="1"/>
    <col min="11558" max="11558" width="8.5" style="56" customWidth="1"/>
    <col min="11559" max="11559" width="5.875" style="56" customWidth="1"/>
    <col min="11560" max="11560" width="8.5" style="56" customWidth="1"/>
    <col min="11561" max="11561" width="5.875" style="56" customWidth="1"/>
    <col min="11562" max="11562" width="8.5" style="56" customWidth="1"/>
    <col min="11563" max="11563" width="5.875" style="56" customWidth="1"/>
    <col min="11564" max="11564" width="8.5" style="56" customWidth="1"/>
    <col min="11565" max="11565" width="5.875" style="56" customWidth="1"/>
    <col min="11566" max="11566" width="8.5" style="56" customWidth="1"/>
    <col min="11567" max="11567" width="5.875" style="56" customWidth="1"/>
    <col min="11568" max="11568" width="8.5" style="56" customWidth="1"/>
    <col min="11569" max="11569" width="5.875" style="56" customWidth="1"/>
    <col min="11570" max="11570" width="8.5" style="56" customWidth="1"/>
    <col min="11571" max="11571" width="5.875" style="56" customWidth="1"/>
    <col min="11572" max="11572" width="8.5" style="56" customWidth="1"/>
    <col min="11573" max="11573" width="5.875" style="56" customWidth="1"/>
    <col min="11574" max="11574" width="8.5" style="56" customWidth="1"/>
    <col min="11575" max="11575" width="5.875" style="56" customWidth="1"/>
    <col min="11576" max="11576" width="8.5" style="56" customWidth="1"/>
    <col min="11577" max="11577" width="5.875" style="56" customWidth="1"/>
    <col min="11578" max="11578" width="8.5" style="56" customWidth="1"/>
    <col min="11579" max="11579" width="5.875" style="56" customWidth="1"/>
    <col min="11580" max="11580" width="8.5" style="56" customWidth="1"/>
    <col min="11581" max="11581" width="5.875" style="56" customWidth="1"/>
    <col min="11582" max="11582" width="8.5" style="56" customWidth="1"/>
    <col min="11583" max="11583" width="5.875" style="56" customWidth="1"/>
    <col min="11584" max="11584" width="8.5" style="56" customWidth="1"/>
    <col min="11585" max="11585" width="5.875" style="56" customWidth="1"/>
    <col min="11586" max="11586" width="8.5" style="56" customWidth="1"/>
    <col min="11587" max="11587" width="5.875" style="56" customWidth="1"/>
    <col min="11588" max="11588" width="8.5" style="56" customWidth="1"/>
    <col min="11589" max="11589" width="5.875" style="56" customWidth="1"/>
    <col min="11590" max="11590" width="8.5" style="56" customWidth="1"/>
    <col min="11591" max="11591" width="5.875" style="56" customWidth="1"/>
    <col min="11592" max="11592" width="8.5" style="56" customWidth="1"/>
    <col min="11593" max="11593" width="5.875" style="56" customWidth="1"/>
    <col min="11594" max="11594" width="8.5" style="56" customWidth="1"/>
    <col min="11595" max="11595" width="5.875" style="56" customWidth="1"/>
    <col min="11596" max="11596" width="8.5" style="56" customWidth="1"/>
    <col min="11597" max="11597" width="5.875" style="56" customWidth="1"/>
    <col min="11598" max="11598" width="8.5" style="56" customWidth="1"/>
    <col min="11599" max="11599" width="0" style="56" hidden="1" customWidth="1"/>
    <col min="11600" max="11600" width="5.875" style="56" customWidth="1"/>
    <col min="11601" max="11601" width="8.5" style="56" customWidth="1"/>
    <col min="11602" max="11602" width="5.875" style="56" customWidth="1"/>
    <col min="11603" max="11603" width="8.5" style="56" customWidth="1"/>
    <col min="11604" max="11604" width="5.875" style="56" customWidth="1"/>
    <col min="11605" max="11605" width="8.5" style="56" customWidth="1"/>
    <col min="11606" max="11606" width="5.875" style="56" customWidth="1"/>
    <col min="11607" max="11607" width="8.5" style="56" customWidth="1"/>
    <col min="11608" max="11608" width="5.875" style="56" customWidth="1"/>
    <col min="11609" max="11609" width="8.5" style="56" customWidth="1"/>
    <col min="11610" max="11610" width="5.875" style="56" customWidth="1"/>
    <col min="11611" max="11611" width="8.5" style="56" customWidth="1"/>
    <col min="11612" max="11612" width="5.875" style="56" customWidth="1"/>
    <col min="11613" max="11613" width="8.5" style="56" customWidth="1"/>
    <col min="11614" max="11614" width="5.875" style="56" customWidth="1"/>
    <col min="11615" max="11615" width="8.5" style="56" customWidth="1"/>
    <col min="11616" max="11616" width="5.875" style="56" customWidth="1"/>
    <col min="11617" max="11617" width="8.5" style="56" customWidth="1"/>
    <col min="11618" max="11618" width="5.875" style="56" customWidth="1"/>
    <col min="11619" max="11619" width="8.5" style="56" customWidth="1"/>
    <col min="11620" max="11620" width="5.875" style="56" customWidth="1"/>
    <col min="11621" max="11621" width="8.5" style="56" customWidth="1"/>
    <col min="11622" max="11622" width="5.875" style="56" customWidth="1"/>
    <col min="11623" max="11623" width="8.5" style="56" customWidth="1"/>
    <col min="11624" max="11624" width="5.875" style="56" customWidth="1"/>
    <col min="11625" max="11625" width="8.5" style="56" customWidth="1"/>
    <col min="11626" max="11626" width="5.875" style="56" customWidth="1"/>
    <col min="11627" max="11627" width="8.5" style="56" customWidth="1"/>
    <col min="11628" max="11628" width="5.875" style="56" customWidth="1"/>
    <col min="11629" max="11629" width="8.5" style="56" customWidth="1"/>
    <col min="11630" max="11630" width="5.875" style="56" customWidth="1"/>
    <col min="11631" max="11631" width="8.5" style="56" customWidth="1"/>
    <col min="11632" max="11632" width="5.875" style="56" customWidth="1"/>
    <col min="11633" max="11633" width="8.5" style="56" customWidth="1"/>
    <col min="11634" max="11634" width="6.875" style="56" customWidth="1"/>
    <col min="11635" max="11776" width="9" style="56"/>
    <col min="11777" max="11777" width="12.625" style="56" bestFit="1" customWidth="1"/>
    <col min="11778" max="11778" width="12.5" style="56" customWidth="1"/>
    <col min="11779" max="11780" width="8.5" style="56" customWidth="1"/>
    <col min="11781" max="11781" width="5.875" style="56" customWidth="1"/>
    <col min="11782" max="11782" width="8.5" style="56" customWidth="1"/>
    <col min="11783" max="11783" width="5.875" style="56" customWidth="1"/>
    <col min="11784" max="11784" width="8.5" style="56" customWidth="1"/>
    <col min="11785" max="11785" width="5.875" style="56" customWidth="1"/>
    <col min="11786" max="11786" width="8.5" style="56" customWidth="1"/>
    <col min="11787" max="11787" width="5.875" style="56" customWidth="1"/>
    <col min="11788" max="11788" width="8.5" style="56" customWidth="1"/>
    <col min="11789" max="11789" width="5.875" style="56" customWidth="1"/>
    <col min="11790" max="11790" width="8.5" style="56" customWidth="1"/>
    <col min="11791" max="11791" width="5.875" style="56" customWidth="1"/>
    <col min="11792" max="11792" width="8.5" style="56" customWidth="1"/>
    <col min="11793" max="11793" width="5.875" style="56" customWidth="1"/>
    <col min="11794" max="11794" width="8.5" style="56" customWidth="1"/>
    <col min="11795" max="11795" width="5.875" style="56" customWidth="1"/>
    <col min="11796" max="11796" width="8.5" style="56" customWidth="1"/>
    <col min="11797" max="11797" width="5.875" style="56" customWidth="1"/>
    <col min="11798" max="11798" width="8.5" style="56" customWidth="1"/>
    <col min="11799" max="11799" width="5.875" style="56" customWidth="1"/>
    <col min="11800" max="11800" width="8.5" style="56" customWidth="1"/>
    <col min="11801" max="11801" width="5.875" style="56" customWidth="1"/>
    <col min="11802" max="11802" width="8.5" style="56" customWidth="1"/>
    <col min="11803" max="11803" width="5.875" style="56" customWidth="1"/>
    <col min="11804" max="11804" width="8.5" style="56" customWidth="1"/>
    <col min="11805" max="11805" width="5.875" style="56" customWidth="1"/>
    <col min="11806" max="11806" width="8.5" style="56" customWidth="1"/>
    <col min="11807" max="11807" width="5.875" style="56" customWidth="1"/>
    <col min="11808" max="11808" width="8.5" style="56" customWidth="1"/>
    <col min="11809" max="11809" width="5.875" style="56" customWidth="1"/>
    <col min="11810" max="11810" width="8.5" style="56" customWidth="1"/>
    <col min="11811" max="11811" width="5.875" style="56" customWidth="1"/>
    <col min="11812" max="11812" width="8.5" style="56" customWidth="1"/>
    <col min="11813" max="11813" width="5.875" style="56" customWidth="1"/>
    <col min="11814" max="11814" width="8.5" style="56" customWidth="1"/>
    <col min="11815" max="11815" width="5.875" style="56" customWidth="1"/>
    <col min="11816" max="11816" width="8.5" style="56" customWidth="1"/>
    <col min="11817" max="11817" width="5.875" style="56" customWidth="1"/>
    <col min="11818" max="11818" width="8.5" style="56" customWidth="1"/>
    <col min="11819" max="11819" width="5.875" style="56" customWidth="1"/>
    <col min="11820" max="11820" width="8.5" style="56" customWidth="1"/>
    <col min="11821" max="11821" width="5.875" style="56" customWidth="1"/>
    <col min="11822" max="11822" width="8.5" style="56" customWidth="1"/>
    <col min="11823" max="11823" width="5.875" style="56" customWidth="1"/>
    <col min="11824" max="11824" width="8.5" style="56" customWidth="1"/>
    <col min="11825" max="11825" width="5.875" style="56" customWidth="1"/>
    <col min="11826" max="11826" width="8.5" style="56" customWidth="1"/>
    <col min="11827" max="11827" width="5.875" style="56" customWidth="1"/>
    <col min="11828" max="11828" width="8.5" style="56" customWidth="1"/>
    <col min="11829" max="11829" width="5.875" style="56" customWidth="1"/>
    <col min="11830" max="11830" width="8.5" style="56" customWidth="1"/>
    <col min="11831" max="11831" width="5.875" style="56" customWidth="1"/>
    <col min="11832" max="11832" width="8.5" style="56" customWidth="1"/>
    <col min="11833" max="11833" width="5.875" style="56" customWidth="1"/>
    <col min="11834" max="11834" width="8.5" style="56" customWidth="1"/>
    <col min="11835" max="11835" width="5.875" style="56" customWidth="1"/>
    <col min="11836" max="11836" width="8.5" style="56" customWidth="1"/>
    <col min="11837" max="11837" width="5.875" style="56" customWidth="1"/>
    <col min="11838" max="11838" width="8.5" style="56" customWidth="1"/>
    <col min="11839" max="11839" width="5.875" style="56" customWidth="1"/>
    <col min="11840" max="11840" width="8.5" style="56" customWidth="1"/>
    <col min="11841" max="11841" width="5.875" style="56" customWidth="1"/>
    <col min="11842" max="11842" width="8.5" style="56" customWidth="1"/>
    <col min="11843" max="11843" width="5.875" style="56" customWidth="1"/>
    <col min="11844" max="11844" width="8.5" style="56" customWidth="1"/>
    <col min="11845" max="11845" width="5.875" style="56" customWidth="1"/>
    <col min="11846" max="11846" width="8.5" style="56" customWidth="1"/>
    <col min="11847" max="11847" width="5.875" style="56" customWidth="1"/>
    <col min="11848" max="11848" width="8.5" style="56" customWidth="1"/>
    <col min="11849" max="11849" width="5.875" style="56" customWidth="1"/>
    <col min="11850" max="11850" width="8.5" style="56" customWidth="1"/>
    <col min="11851" max="11851" width="5.875" style="56" customWidth="1"/>
    <col min="11852" max="11852" width="8.5" style="56" customWidth="1"/>
    <col min="11853" max="11853" width="5.875" style="56" customWidth="1"/>
    <col min="11854" max="11854" width="8.5" style="56" customWidth="1"/>
    <col min="11855" max="11855" width="0" style="56" hidden="1" customWidth="1"/>
    <col min="11856" max="11856" width="5.875" style="56" customWidth="1"/>
    <col min="11857" max="11857" width="8.5" style="56" customWidth="1"/>
    <col min="11858" max="11858" width="5.875" style="56" customWidth="1"/>
    <col min="11859" max="11859" width="8.5" style="56" customWidth="1"/>
    <col min="11860" max="11860" width="5.875" style="56" customWidth="1"/>
    <col min="11861" max="11861" width="8.5" style="56" customWidth="1"/>
    <col min="11862" max="11862" width="5.875" style="56" customWidth="1"/>
    <col min="11863" max="11863" width="8.5" style="56" customWidth="1"/>
    <col min="11864" max="11864" width="5.875" style="56" customWidth="1"/>
    <col min="11865" max="11865" width="8.5" style="56" customWidth="1"/>
    <col min="11866" max="11866" width="5.875" style="56" customWidth="1"/>
    <col min="11867" max="11867" width="8.5" style="56" customWidth="1"/>
    <col min="11868" max="11868" width="5.875" style="56" customWidth="1"/>
    <col min="11869" max="11869" width="8.5" style="56" customWidth="1"/>
    <col min="11870" max="11870" width="5.875" style="56" customWidth="1"/>
    <col min="11871" max="11871" width="8.5" style="56" customWidth="1"/>
    <col min="11872" max="11872" width="5.875" style="56" customWidth="1"/>
    <col min="11873" max="11873" width="8.5" style="56" customWidth="1"/>
    <col min="11874" max="11874" width="5.875" style="56" customWidth="1"/>
    <col min="11875" max="11875" width="8.5" style="56" customWidth="1"/>
    <col min="11876" max="11876" width="5.875" style="56" customWidth="1"/>
    <col min="11877" max="11877" width="8.5" style="56" customWidth="1"/>
    <col min="11878" max="11878" width="5.875" style="56" customWidth="1"/>
    <col min="11879" max="11879" width="8.5" style="56" customWidth="1"/>
    <col min="11880" max="11880" width="5.875" style="56" customWidth="1"/>
    <col min="11881" max="11881" width="8.5" style="56" customWidth="1"/>
    <col min="11882" max="11882" width="5.875" style="56" customWidth="1"/>
    <col min="11883" max="11883" width="8.5" style="56" customWidth="1"/>
    <col min="11884" max="11884" width="5.875" style="56" customWidth="1"/>
    <col min="11885" max="11885" width="8.5" style="56" customWidth="1"/>
    <col min="11886" max="11886" width="5.875" style="56" customWidth="1"/>
    <col min="11887" max="11887" width="8.5" style="56" customWidth="1"/>
    <col min="11888" max="11888" width="5.875" style="56" customWidth="1"/>
    <col min="11889" max="11889" width="8.5" style="56" customWidth="1"/>
    <col min="11890" max="11890" width="6.875" style="56" customWidth="1"/>
    <col min="11891" max="12032" width="9" style="56"/>
    <col min="12033" max="12033" width="12.625" style="56" bestFit="1" customWidth="1"/>
    <col min="12034" max="12034" width="12.5" style="56" customWidth="1"/>
    <col min="12035" max="12036" width="8.5" style="56" customWidth="1"/>
    <col min="12037" max="12037" width="5.875" style="56" customWidth="1"/>
    <col min="12038" max="12038" width="8.5" style="56" customWidth="1"/>
    <col min="12039" max="12039" width="5.875" style="56" customWidth="1"/>
    <col min="12040" max="12040" width="8.5" style="56" customWidth="1"/>
    <col min="12041" max="12041" width="5.875" style="56" customWidth="1"/>
    <col min="12042" max="12042" width="8.5" style="56" customWidth="1"/>
    <col min="12043" max="12043" width="5.875" style="56" customWidth="1"/>
    <col min="12044" max="12044" width="8.5" style="56" customWidth="1"/>
    <col min="12045" max="12045" width="5.875" style="56" customWidth="1"/>
    <col min="12046" max="12046" width="8.5" style="56" customWidth="1"/>
    <col min="12047" max="12047" width="5.875" style="56" customWidth="1"/>
    <col min="12048" max="12048" width="8.5" style="56" customWidth="1"/>
    <col min="12049" max="12049" width="5.875" style="56" customWidth="1"/>
    <col min="12050" max="12050" width="8.5" style="56" customWidth="1"/>
    <col min="12051" max="12051" width="5.875" style="56" customWidth="1"/>
    <col min="12052" max="12052" width="8.5" style="56" customWidth="1"/>
    <col min="12053" max="12053" width="5.875" style="56" customWidth="1"/>
    <col min="12054" max="12054" width="8.5" style="56" customWidth="1"/>
    <col min="12055" max="12055" width="5.875" style="56" customWidth="1"/>
    <col min="12056" max="12056" width="8.5" style="56" customWidth="1"/>
    <col min="12057" max="12057" width="5.875" style="56" customWidth="1"/>
    <col min="12058" max="12058" width="8.5" style="56" customWidth="1"/>
    <col min="12059" max="12059" width="5.875" style="56" customWidth="1"/>
    <col min="12060" max="12060" width="8.5" style="56" customWidth="1"/>
    <col min="12061" max="12061" width="5.875" style="56" customWidth="1"/>
    <col min="12062" max="12062" width="8.5" style="56" customWidth="1"/>
    <col min="12063" max="12063" width="5.875" style="56" customWidth="1"/>
    <col min="12064" max="12064" width="8.5" style="56" customWidth="1"/>
    <col min="12065" max="12065" width="5.875" style="56" customWidth="1"/>
    <col min="12066" max="12066" width="8.5" style="56" customWidth="1"/>
    <col min="12067" max="12067" width="5.875" style="56" customWidth="1"/>
    <col min="12068" max="12068" width="8.5" style="56" customWidth="1"/>
    <col min="12069" max="12069" width="5.875" style="56" customWidth="1"/>
    <col min="12070" max="12070" width="8.5" style="56" customWidth="1"/>
    <col min="12071" max="12071" width="5.875" style="56" customWidth="1"/>
    <col min="12072" max="12072" width="8.5" style="56" customWidth="1"/>
    <col min="12073" max="12073" width="5.875" style="56" customWidth="1"/>
    <col min="12074" max="12074" width="8.5" style="56" customWidth="1"/>
    <col min="12075" max="12075" width="5.875" style="56" customWidth="1"/>
    <col min="12076" max="12076" width="8.5" style="56" customWidth="1"/>
    <col min="12077" max="12077" width="5.875" style="56" customWidth="1"/>
    <col min="12078" max="12078" width="8.5" style="56" customWidth="1"/>
    <col min="12079" max="12079" width="5.875" style="56" customWidth="1"/>
    <col min="12080" max="12080" width="8.5" style="56" customWidth="1"/>
    <col min="12081" max="12081" width="5.875" style="56" customWidth="1"/>
    <col min="12082" max="12082" width="8.5" style="56" customWidth="1"/>
    <col min="12083" max="12083" width="5.875" style="56" customWidth="1"/>
    <col min="12084" max="12084" width="8.5" style="56" customWidth="1"/>
    <col min="12085" max="12085" width="5.875" style="56" customWidth="1"/>
    <col min="12086" max="12086" width="8.5" style="56" customWidth="1"/>
    <col min="12087" max="12087" width="5.875" style="56" customWidth="1"/>
    <col min="12088" max="12088" width="8.5" style="56" customWidth="1"/>
    <col min="12089" max="12089" width="5.875" style="56" customWidth="1"/>
    <col min="12090" max="12090" width="8.5" style="56" customWidth="1"/>
    <col min="12091" max="12091" width="5.875" style="56" customWidth="1"/>
    <col min="12092" max="12092" width="8.5" style="56" customWidth="1"/>
    <col min="12093" max="12093" width="5.875" style="56" customWidth="1"/>
    <col min="12094" max="12094" width="8.5" style="56" customWidth="1"/>
    <col min="12095" max="12095" width="5.875" style="56" customWidth="1"/>
    <col min="12096" max="12096" width="8.5" style="56" customWidth="1"/>
    <col min="12097" max="12097" width="5.875" style="56" customWidth="1"/>
    <col min="12098" max="12098" width="8.5" style="56" customWidth="1"/>
    <col min="12099" max="12099" width="5.875" style="56" customWidth="1"/>
    <col min="12100" max="12100" width="8.5" style="56" customWidth="1"/>
    <col min="12101" max="12101" width="5.875" style="56" customWidth="1"/>
    <col min="12102" max="12102" width="8.5" style="56" customWidth="1"/>
    <col min="12103" max="12103" width="5.875" style="56" customWidth="1"/>
    <col min="12104" max="12104" width="8.5" style="56" customWidth="1"/>
    <col min="12105" max="12105" width="5.875" style="56" customWidth="1"/>
    <col min="12106" max="12106" width="8.5" style="56" customWidth="1"/>
    <col min="12107" max="12107" width="5.875" style="56" customWidth="1"/>
    <col min="12108" max="12108" width="8.5" style="56" customWidth="1"/>
    <col min="12109" max="12109" width="5.875" style="56" customWidth="1"/>
    <col min="12110" max="12110" width="8.5" style="56" customWidth="1"/>
    <col min="12111" max="12111" width="0" style="56" hidden="1" customWidth="1"/>
    <col min="12112" max="12112" width="5.875" style="56" customWidth="1"/>
    <col min="12113" max="12113" width="8.5" style="56" customWidth="1"/>
    <col min="12114" max="12114" width="5.875" style="56" customWidth="1"/>
    <col min="12115" max="12115" width="8.5" style="56" customWidth="1"/>
    <col min="12116" max="12116" width="5.875" style="56" customWidth="1"/>
    <col min="12117" max="12117" width="8.5" style="56" customWidth="1"/>
    <col min="12118" max="12118" width="5.875" style="56" customWidth="1"/>
    <col min="12119" max="12119" width="8.5" style="56" customWidth="1"/>
    <col min="12120" max="12120" width="5.875" style="56" customWidth="1"/>
    <col min="12121" max="12121" width="8.5" style="56" customWidth="1"/>
    <col min="12122" max="12122" width="5.875" style="56" customWidth="1"/>
    <col min="12123" max="12123" width="8.5" style="56" customWidth="1"/>
    <col min="12124" max="12124" width="5.875" style="56" customWidth="1"/>
    <col min="12125" max="12125" width="8.5" style="56" customWidth="1"/>
    <col min="12126" max="12126" width="5.875" style="56" customWidth="1"/>
    <col min="12127" max="12127" width="8.5" style="56" customWidth="1"/>
    <col min="12128" max="12128" width="5.875" style="56" customWidth="1"/>
    <col min="12129" max="12129" width="8.5" style="56" customWidth="1"/>
    <col min="12130" max="12130" width="5.875" style="56" customWidth="1"/>
    <col min="12131" max="12131" width="8.5" style="56" customWidth="1"/>
    <col min="12132" max="12132" width="5.875" style="56" customWidth="1"/>
    <col min="12133" max="12133" width="8.5" style="56" customWidth="1"/>
    <col min="12134" max="12134" width="5.875" style="56" customWidth="1"/>
    <col min="12135" max="12135" width="8.5" style="56" customWidth="1"/>
    <col min="12136" max="12136" width="5.875" style="56" customWidth="1"/>
    <col min="12137" max="12137" width="8.5" style="56" customWidth="1"/>
    <col min="12138" max="12138" width="5.875" style="56" customWidth="1"/>
    <col min="12139" max="12139" width="8.5" style="56" customWidth="1"/>
    <col min="12140" max="12140" width="5.875" style="56" customWidth="1"/>
    <col min="12141" max="12141" width="8.5" style="56" customWidth="1"/>
    <col min="12142" max="12142" width="5.875" style="56" customWidth="1"/>
    <col min="12143" max="12143" width="8.5" style="56" customWidth="1"/>
    <col min="12144" max="12144" width="5.875" style="56" customWidth="1"/>
    <col min="12145" max="12145" width="8.5" style="56" customWidth="1"/>
    <col min="12146" max="12146" width="6.875" style="56" customWidth="1"/>
    <col min="12147" max="12288" width="9" style="56"/>
    <col min="12289" max="12289" width="12.625" style="56" bestFit="1" customWidth="1"/>
    <col min="12290" max="12290" width="12.5" style="56" customWidth="1"/>
    <col min="12291" max="12292" width="8.5" style="56" customWidth="1"/>
    <col min="12293" max="12293" width="5.875" style="56" customWidth="1"/>
    <col min="12294" max="12294" width="8.5" style="56" customWidth="1"/>
    <col min="12295" max="12295" width="5.875" style="56" customWidth="1"/>
    <col min="12296" max="12296" width="8.5" style="56" customWidth="1"/>
    <col min="12297" max="12297" width="5.875" style="56" customWidth="1"/>
    <col min="12298" max="12298" width="8.5" style="56" customWidth="1"/>
    <col min="12299" max="12299" width="5.875" style="56" customWidth="1"/>
    <col min="12300" max="12300" width="8.5" style="56" customWidth="1"/>
    <col min="12301" max="12301" width="5.875" style="56" customWidth="1"/>
    <col min="12302" max="12302" width="8.5" style="56" customWidth="1"/>
    <col min="12303" max="12303" width="5.875" style="56" customWidth="1"/>
    <col min="12304" max="12304" width="8.5" style="56" customWidth="1"/>
    <col min="12305" max="12305" width="5.875" style="56" customWidth="1"/>
    <col min="12306" max="12306" width="8.5" style="56" customWidth="1"/>
    <col min="12307" max="12307" width="5.875" style="56" customWidth="1"/>
    <col min="12308" max="12308" width="8.5" style="56" customWidth="1"/>
    <col min="12309" max="12309" width="5.875" style="56" customWidth="1"/>
    <col min="12310" max="12310" width="8.5" style="56" customWidth="1"/>
    <col min="12311" max="12311" width="5.875" style="56" customWidth="1"/>
    <col min="12312" max="12312" width="8.5" style="56" customWidth="1"/>
    <col min="12313" max="12313" width="5.875" style="56" customWidth="1"/>
    <col min="12314" max="12314" width="8.5" style="56" customWidth="1"/>
    <col min="12315" max="12315" width="5.875" style="56" customWidth="1"/>
    <col min="12316" max="12316" width="8.5" style="56" customWidth="1"/>
    <col min="12317" max="12317" width="5.875" style="56" customWidth="1"/>
    <col min="12318" max="12318" width="8.5" style="56" customWidth="1"/>
    <col min="12319" max="12319" width="5.875" style="56" customWidth="1"/>
    <col min="12320" max="12320" width="8.5" style="56" customWidth="1"/>
    <col min="12321" max="12321" width="5.875" style="56" customWidth="1"/>
    <col min="12322" max="12322" width="8.5" style="56" customWidth="1"/>
    <col min="12323" max="12323" width="5.875" style="56" customWidth="1"/>
    <col min="12324" max="12324" width="8.5" style="56" customWidth="1"/>
    <col min="12325" max="12325" width="5.875" style="56" customWidth="1"/>
    <col min="12326" max="12326" width="8.5" style="56" customWidth="1"/>
    <col min="12327" max="12327" width="5.875" style="56" customWidth="1"/>
    <col min="12328" max="12328" width="8.5" style="56" customWidth="1"/>
    <col min="12329" max="12329" width="5.875" style="56" customWidth="1"/>
    <col min="12330" max="12330" width="8.5" style="56" customWidth="1"/>
    <col min="12331" max="12331" width="5.875" style="56" customWidth="1"/>
    <col min="12332" max="12332" width="8.5" style="56" customWidth="1"/>
    <col min="12333" max="12333" width="5.875" style="56" customWidth="1"/>
    <col min="12334" max="12334" width="8.5" style="56" customWidth="1"/>
    <col min="12335" max="12335" width="5.875" style="56" customWidth="1"/>
    <col min="12336" max="12336" width="8.5" style="56" customWidth="1"/>
    <col min="12337" max="12337" width="5.875" style="56" customWidth="1"/>
    <col min="12338" max="12338" width="8.5" style="56" customWidth="1"/>
    <col min="12339" max="12339" width="5.875" style="56" customWidth="1"/>
    <col min="12340" max="12340" width="8.5" style="56" customWidth="1"/>
    <col min="12341" max="12341" width="5.875" style="56" customWidth="1"/>
    <col min="12342" max="12342" width="8.5" style="56" customWidth="1"/>
    <col min="12343" max="12343" width="5.875" style="56" customWidth="1"/>
    <col min="12344" max="12344" width="8.5" style="56" customWidth="1"/>
    <col min="12345" max="12345" width="5.875" style="56" customWidth="1"/>
    <col min="12346" max="12346" width="8.5" style="56" customWidth="1"/>
    <col min="12347" max="12347" width="5.875" style="56" customWidth="1"/>
    <col min="12348" max="12348" width="8.5" style="56" customWidth="1"/>
    <col min="12349" max="12349" width="5.875" style="56" customWidth="1"/>
    <col min="12350" max="12350" width="8.5" style="56" customWidth="1"/>
    <col min="12351" max="12351" width="5.875" style="56" customWidth="1"/>
    <col min="12352" max="12352" width="8.5" style="56" customWidth="1"/>
    <col min="12353" max="12353" width="5.875" style="56" customWidth="1"/>
    <col min="12354" max="12354" width="8.5" style="56" customWidth="1"/>
    <col min="12355" max="12355" width="5.875" style="56" customWidth="1"/>
    <col min="12356" max="12356" width="8.5" style="56" customWidth="1"/>
    <col min="12357" max="12357" width="5.875" style="56" customWidth="1"/>
    <col min="12358" max="12358" width="8.5" style="56" customWidth="1"/>
    <col min="12359" max="12359" width="5.875" style="56" customWidth="1"/>
    <col min="12360" max="12360" width="8.5" style="56" customWidth="1"/>
    <col min="12361" max="12361" width="5.875" style="56" customWidth="1"/>
    <col min="12362" max="12362" width="8.5" style="56" customWidth="1"/>
    <col min="12363" max="12363" width="5.875" style="56" customWidth="1"/>
    <col min="12364" max="12364" width="8.5" style="56" customWidth="1"/>
    <col min="12365" max="12365" width="5.875" style="56" customWidth="1"/>
    <col min="12366" max="12366" width="8.5" style="56" customWidth="1"/>
    <col min="12367" max="12367" width="0" style="56" hidden="1" customWidth="1"/>
    <col min="12368" max="12368" width="5.875" style="56" customWidth="1"/>
    <col min="12369" max="12369" width="8.5" style="56" customWidth="1"/>
    <col min="12370" max="12370" width="5.875" style="56" customWidth="1"/>
    <col min="12371" max="12371" width="8.5" style="56" customWidth="1"/>
    <col min="12372" max="12372" width="5.875" style="56" customWidth="1"/>
    <col min="12373" max="12373" width="8.5" style="56" customWidth="1"/>
    <col min="12374" max="12374" width="5.875" style="56" customWidth="1"/>
    <col min="12375" max="12375" width="8.5" style="56" customWidth="1"/>
    <col min="12376" max="12376" width="5.875" style="56" customWidth="1"/>
    <col min="12377" max="12377" width="8.5" style="56" customWidth="1"/>
    <col min="12378" max="12378" width="5.875" style="56" customWidth="1"/>
    <col min="12379" max="12379" width="8.5" style="56" customWidth="1"/>
    <col min="12380" max="12380" width="5.875" style="56" customWidth="1"/>
    <col min="12381" max="12381" width="8.5" style="56" customWidth="1"/>
    <col min="12382" max="12382" width="5.875" style="56" customWidth="1"/>
    <col min="12383" max="12383" width="8.5" style="56" customWidth="1"/>
    <col min="12384" max="12384" width="5.875" style="56" customWidth="1"/>
    <col min="12385" max="12385" width="8.5" style="56" customWidth="1"/>
    <col min="12386" max="12386" width="5.875" style="56" customWidth="1"/>
    <col min="12387" max="12387" width="8.5" style="56" customWidth="1"/>
    <col min="12388" max="12388" width="5.875" style="56" customWidth="1"/>
    <col min="12389" max="12389" width="8.5" style="56" customWidth="1"/>
    <col min="12390" max="12390" width="5.875" style="56" customWidth="1"/>
    <col min="12391" max="12391" width="8.5" style="56" customWidth="1"/>
    <col min="12392" max="12392" width="5.875" style="56" customWidth="1"/>
    <col min="12393" max="12393" width="8.5" style="56" customWidth="1"/>
    <col min="12394" max="12394" width="5.875" style="56" customWidth="1"/>
    <col min="12395" max="12395" width="8.5" style="56" customWidth="1"/>
    <col min="12396" max="12396" width="5.875" style="56" customWidth="1"/>
    <col min="12397" max="12397" width="8.5" style="56" customWidth="1"/>
    <col min="12398" max="12398" width="5.875" style="56" customWidth="1"/>
    <col min="12399" max="12399" width="8.5" style="56" customWidth="1"/>
    <col min="12400" max="12400" width="5.875" style="56" customWidth="1"/>
    <col min="12401" max="12401" width="8.5" style="56" customWidth="1"/>
    <col min="12402" max="12402" width="6.875" style="56" customWidth="1"/>
    <col min="12403" max="12544" width="9" style="56"/>
    <col min="12545" max="12545" width="12.625" style="56" bestFit="1" customWidth="1"/>
    <col min="12546" max="12546" width="12.5" style="56" customWidth="1"/>
    <col min="12547" max="12548" width="8.5" style="56" customWidth="1"/>
    <col min="12549" max="12549" width="5.875" style="56" customWidth="1"/>
    <col min="12550" max="12550" width="8.5" style="56" customWidth="1"/>
    <col min="12551" max="12551" width="5.875" style="56" customWidth="1"/>
    <col min="12552" max="12552" width="8.5" style="56" customWidth="1"/>
    <col min="12553" max="12553" width="5.875" style="56" customWidth="1"/>
    <col min="12554" max="12554" width="8.5" style="56" customWidth="1"/>
    <col min="12555" max="12555" width="5.875" style="56" customWidth="1"/>
    <col min="12556" max="12556" width="8.5" style="56" customWidth="1"/>
    <col min="12557" max="12557" width="5.875" style="56" customWidth="1"/>
    <col min="12558" max="12558" width="8.5" style="56" customWidth="1"/>
    <col min="12559" max="12559" width="5.875" style="56" customWidth="1"/>
    <col min="12560" max="12560" width="8.5" style="56" customWidth="1"/>
    <col min="12561" max="12561" width="5.875" style="56" customWidth="1"/>
    <col min="12562" max="12562" width="8.5" style="56" customWidth="1"/>
    <col min="12563" max="12563" width="5.875" style="56" customWidth="1"/>
    <col min="12564" max="12564" width="8.5" style="56" customWidth="1"/>
    <col min="12565" max="12565" width="5.875" style="56" customWidth="1"/>
    <col min="12566" max="12566" width="8.5" style="56" customWidth="1"/>
    <col min="12567" max="12567" width="5.875" style="56" customWidth="1"/>
    <col min="12568" max="12568" width="8.5" style="56" customWidth="1"/>
    <col min="12569" max="12569" width="5.875" style="56" customWidth="1"/>
    <col min="12570" max="12570" width="8.5" style="56" customWidth="1"/>
    <col min="12571" max="12571" width="5.875" style="56" customWidth="1"/>
    <col min="12572" max="12572" width="8.5" style="56" customWidth="1"/>
    <col min="12573" max="12573" width="5.875" style="56" customWidth="1"/>
    <col min="12574" max="12574" width="8.5" style="56" customWidth="1"/>
    <col min="12575" max="12575" width="5.875" style="56" customWidth="1"/>
    <col min="12576" max="12576" width="8.5" style="56" customWidth="1"/>
    <col min="12577" max="12577" width="5.875" style="56" customWidth="1"/>
    <col min="12578" max="12578" width="8.5" style="56" customWidth="1"/>
    <col min="12579" max="12579" width="5.875" style="56" customWidth="1"/>
    <col min="12580" max="12580" width="8.5" style="56" customWidth="1"/>
    <col min="12581" max="12581" width="5.875" style="56" customWidth="1"/>
    <col min="12582" max="12582" width="8.5" style="56" customWidth="1"/>
    <col min="12583" max="12583" width="5.875" style="56" customWidth="1"/>
    <col min="12584" max="12584" width="8.5" style="56" customWidth="1"/>
    <col min="12585" max="12585" width="5.875" style="56" customWidth="1"/>
    <col min="12586" max="12586" width="8.5" style="56" customWidth="1"/>
    <col min="12587" max="12587" width="5.875" style="56" customWidth="1"/>
    <col min="12588" max="12588" width="8.5" style="56" customWidth="1"/>
    <col min="12589" max="12589" width="5.875" style="56" customWidth="1"/>
    <col min="12590" max="12590" width="8.5" style="56" customWidth="1"/>
    <col min="12591" max="12591" width="5.875" style="56" customWidth="1"/>
    <col min="12592" max="12592" width="8.5" style="56" customWidth="1"/>
    <col min="12593" max="12593" width="5.875" style="56" customWidth="1"/>
    <col min="12594" max="12594" width="8.5" style="56" customWidth="1"/>
    <col min="12595" max="12595" width="5.875" style="56" customWidth="1"/>
    <col min="12596" max="12596" width="8.5" style="56" customWidth="1"/>
    <col min="12597" max="12597" width="5.875" style="56" customWidth="1"/>
    <col min="12598" max="12598" width="8.5" style="56" customWidth="1"/>
    <col min="12599" max="12599" width="5.875" style="56" customWidth="1"/>
    <col min="12600" max="12600" width="8.5" style="56" customWidth="1"/>
    <col min="12601" max="12601" width="5.875" style="56" customWidth="1"/>
    <col min="12602" max="12602" width="8.5" style="56" customWidth="1"/>
    <col min="12603" max="12603" width="5.875" style="56" customWidth="1"/>
    <col min="12604" max="12604" width="8.5" style="56" customWidth="1"/>
    <col min="12605" max="12605" width="5.875" style="56" customWidth="1"/>
    <col min="12606" max="12606" width="8.5" style="56" customWidth="1"/>
    <col min="12607" max="12607" width="5.875" style="56" customWidth="1"/>
    <col min="12608" max="12608" width="8.5" style="56" customWidth="1"/>
    <col min="12609" max="12609" width="5.875" style="56" customWidth="1"/>
    <col min="12610" max="12610" width="8.5" style="56" customWidth="1"/>
    <col min="12611" max="12611" width="5.875" style="56" customWidth="1"/>
    <col min="12612" max="12612" width="8.5" style="56" customWidth="1"/>
    <col min="12613" max="12613" width="5.875" style="56" customWidth="1"/>
    <col min="12614" max="12614" width="8.5" style="56" customWidth="1"/>
    <col min="12615" max="12615" width="5.875" style="56" customWidth="1"/>
    <col min="12616" max="12616" width="8.5" style="56" customWidth="1"/>
    <col min="12617" max="12617" width="5.875" style="56" customWidth="1"/>
    <col min="12618" max="12618" width="8.5" style="56" customWidth="1"/>
    <col min="12619" max="12619" width="5.875" style="56" customWidth="1"/>
    <col min="12620" max="12620" width="8.5" style="56" customWidth="1"/>
    <col min="12621" max="12621" width="5.875" style="56" customWidth="1"/>
    <col min="12622" max="12622" width="8.5" style="56" customWidth="1"/>
    <col min="12623" max="12623" width="0" style="56" hidden="1" customWidth="1"/>
    <col min="12624" max="12624" width="5.875" style="56" customWidth="1"/>
    <col min="12625" max="12625" width="8.5" style="56" customWidth="1"/>
    <col min="12626" max="12626" width="5.875" style="56" customWidth="1"/>
    <col min="12627" max="12627" width="8.5" style="56" customWidth="1"/>
    <col min="12628" max="12628" width="5.875" style="56" customWidth="1"/>
    <col min="12629" max="12629" width="8.5" style="56" customWidth="1"/>
    <col min="12630" max="12630" width="5.875" style="56" customWidth="1"/>
    <col min="12631" max="12631" width="8.5" style="56" customWidth="1"/>
    <col min="12632" max="12632" width="5.875" style="56" customWidth="1"/>
    <col min="12633" max="12633" width="8.5" style="56" customWidth="1"/>
    <col min="12634" max="12634" width="5.875" style="56" customWidth="1"/>
    <col min="12635" max="12635" width="8.5" style="56" customWidth="1"/>
    <col min="12636" max="12636" width="5.875" style="56" customWidth="1"/>
    <col min="12637" max="12637" width="8.5" style="56" customWidth="1"/>
    <col min="12638" max="12638" width="5.875" style="56" customWidth="1"/>
    <col min="12639" max="12639" width="8.5" style="56" customWidth="1"/>
    <col min="12640" max="12640" width="5.875" style="56" customWidth="1"/>
    <col min="12641" max="12641" width="8.5" style="56" customWidth="1"/>
    <col min="12642" max="12642" width="5.875" style="56" customWidth="1"/>
    <col min="12643" max="12643" width="8.5" style="56" customWidth="1"/>
    <col min="12644" max="12644" width="5.875" style="56" customWidth="1"/>
    <col min="12645" max="12645" width="8.5" style="56" customWidth="1"/>
    <col min="12646" max="12646" width="5.875" style="56" customWidth="1"/>
    <col min="12647" max="12647" width="8.5" style="56" customWidth="1"/>
    <col min="12648" max="12648" width="5.875" style="56" customWidth="1"/>
    <col min="12649" max="12649" width="8.5" style="56" customWidth="1"/>
    <col min="12650" max="12650" width="5.875" style="56" customWidth="1"/>
    <col min="12651" max="12651" width="8.5" style="56" customWidth="1"/>
    <col min="12652" max="12652" width="5.875" style="56" customWidth="1"/>
    <col min="12653" max="12653" width="8.5" style="56" customWidth="1"/>
    <col min="12654" max="12654" width="5.875" style="56" customWidth="1"/>
    <col min="12655" max="12655" width="8.5" style="56" customWidth="1"/>
    <col min="12656" max="12656" width="5.875" style="56" customWidth="1"/>
    <col min="12657" max="12657" width="8.5" style="56" customWidth="1"/>
    <col min="12658" max="12658" width="6.875" style="56" customWidth="1"/>
    <col min="12659" max="12800" width="9" style="56"/>
    <col min="12801" max="12801" width="12.625" style="56" bestFit="1" customWidth="1"/>
    <col min="12802" max="12802" width="12.5" style="56" customWidth="1"/>
    <col min="12803" max="12804" width="8.5" style="56" customWidth="1"/>
    <col min="12805" max="12805" width="5.875" style="56" customWidth="1"/>
    <col min="12806" max="12806" width="8.5" style="56" customWidth="1"/>
    <col min="12807" max="12807" width="5.875" style="56" customWidth="1"/>
    <col min="12808" max="12808" width="8.5" style="56" customWidth="1"/>
    <col min="12809" max="12809" width="5.875" style="56" customWidth="1"/>
    <col min="12810" max="12810" width="8.5" style="56" customWidth="1"/>
    <col min="12811" max="12811" width="5.875" style="56" customWidth="1"/>
    <col min="12812" max="12812" width="8.5" style="56" customWidth="1"/>
    <col min="12813" max="12813" width="5.875" style="56" customWidth="1"/>
    <col min="12814" max="12814" width="8.5" style="56" customWidth="1"/>
    <col min="12815" max="12815" width="5.875" style="56" customWidth="1"/>
    <col min="12816" max="12816" width="8.5" style="56" customWidth="1"/>
    <col min="12817" max="12817" width="5.875" style="56" customWidth="1"/>
    <col min="12818" max="12818" width="8.5" style="56" customWidth="1"/>
    <col min="12819" max="12819" width="5.875" style="56" customWidth="1"/>
    <col min="12820" max="12820" width="8.5" style="56" customWidth="1"/>
    <col min="12821" max="12821" width="5.875" style="56" customWidth="1"/>
    <col min="12822" max="12822" width="8.5" style="56" customWidth="1"/>
    <col min="12823" max="12823" width="5.875" style="56" customWidth="1"/>
    <col min="12824" max="12824" width="8.5" style="56" customWidth="1"/>
    <col min="12825" max="12825" width="5.875" style="56" customWidth="1"/>
    <col min="12826" max="12826" width="8.5" style="56" customWidth="1"/>
    <col min="12827" max="12827" width="5.875" style="56" customWidth="1"/>
    <col min="12828" max="12828" width="8.5" style="56" customWidth="1"/>
    <col min="12829" max="12829" width="5.875" style="56" customWidth="1"/>
    <col min="12830" max="12830" width="8.5" style="56" customWidth="1"/>
    <col min="12831" max="12831" width="5.875" style="56" customWidth="1"/>
    <col min="12832" max="12832" width="8.5" style="56" customWidth="1"/>
    <col min="12833" max="12833" width="5.875" style="56" customWidth="1"/>
    <col min="12834" max="12834" width="8.5" style="56" customWidth="1"/>
    <col min="12835" max="12835" width="5.875" style="56" customWidth="1"/>
    <col min="12836" max="12836" width="8.5" style="56" customWidth="1"/>
    <col min="12837" max="12837" width="5.875" style="56" customWidth="1"/>
    <col min="12838" max="12838" width="8.5" style="56" customWidth="1"/>
    <col min="12839" max="12839" width="5.875" style="56" customWidth="1"/>
    <col min="12840" max="12840" width="8.5" style="56" customWidth="1"/>
    <col min="12841" max="12841" width="5.875" style="56" customWidth="1"/>
    <col min="12842" max="12842" width="8.5" style="56" customWidth="1"/>
    <col min="12843" max="12843" width="5.875" style="56" customWidth="1"/>
    <col min="12844" max="12844" width="8.5" style="56" customWidth="1"/>
    <col min="12845" max="12845" width="5.875" style="56" customWidth="1"/>
    <col min="12846" max="12846" width="8.5" style="56" customWidth="1"/>
    <col min="12847" max="12847" width="5.875" style="56" customWidth="1"/>
    <col min="12848" max="12848" width="8.5" style="56" customWidth="1"/>
    <col min="12849" max="12849" width="5.875" style="56" customWidth="1"/>
    <col min="12850" max="12850" width="8.5" style="56" customWidth="1"/>
    <col min="12851" max="12851" width="5.875" style="56" customWidth="1"/>
    <col min="12852" max="12852" width="8.5" style="56" customWidth="1"/>
    <col min="12853" max="12853" width="5.875" style="56" customWidth="1"/>
    <col min="12854" max="12854" width="8.5" style="56" customWidth="1"/>
    <col min="12855" max="12855" width="5.875" style="56" customWidth="1"/>
    <col min="12856" max="12856" width="8.5" style="56" customWidth="1"/>
    <col min="12857" max="12857" width="5.875" style="56" customWidth="1"/>
    <col min="12858" max="12858" width="8.5" style="56" customWidth="1"/>
    <col min="12859" max="12859" width="5.875" style="56" customWidth="1"/>
    <col min="12860" max="12860" width="8.5" style="56" customWidth="1"/>
    <col min="12861" max="12861" width="5.875" style="56" customWidth="1"/>
    <col min="12862" max="12862" width="8.5" style="56" customWidth="1"/>
    <col min="12863" max="12863" width="5.875" style="56" customWidth="1"/>
    <col min="12864" max="12864" width="8.5" style="56" customWidth="1"/>
    <col min="12865" max="12865" width="5.875" style="56" customWidth="1"/>
    <col min="12866" max="12866" width="8.5" style="56" customWidth="1"/>
    <col min="12867" max="12867" width="5.875" style="56" customWidth="1"/>
    <col min="12868" max="12868" width="8.5" style="56" customWidth="1"/>
    <col min="12869" max="12869" width="5.875" style="56" customWidth="1"/>
    <col min="12870" max="12870" width="8.5" style="56" customWidth="1"/>
    <col min="12871" max="12871" width="5.875" style="56" customWidth="1"/>
    <col min="12872" max="12872" width="8.5" style="56" customWidth="1"/>
    <col min="12873" max="12873" width="5.875" style="56" customWidth="1"/>
    <col min="12874" max="12874" width="8.5" style="56" customWidth="1"/>
    <col min="12875" max="12875" width="5.875" style="56" customWidth="1"/>
    <col min="12876" max="12876" width="8.5" style="56" customWidth="1"/>
    <col min="12877" max="12877" width="5.875" style="56" customWidth="1"/>
    <col min="12878" max="12878" width="8.5" style="56" customWidth="1"/>
    <col min="12879" max="12879" width="0" style="56" hidden="1" customWidth="1"/>
    <col min="12880" max="12880" width="5.875" style="56" customWidth="1"/>
    <col min="12881" max="12881" width="8.5" style="56" customWidth="1"/>
    <col min="12882" max="12882" width="5.875" style="56" customWidth="1"/>
    <col min="12883" max="12883" width="8.5" style="56" customWidth="1"/>
    <col min="12884" max="12884" width="5.875" style="56" customWidth="1"/>
    <col min="12885" max="12885" width="8.5" style="56" customWidth="1"/>
    <col min="12886" max="12886" width="5.875" style="56" customWidth="1"/>
    <col min="12887" max="12887" width="8.5" style="56" customWidth="1"/>
    <col min="12888" max="12888" width="5.875" style="56" customWidth="1"/>
    <col min="12889" max="12889" width="8.5" style="56" customWidth="1"/>
    <col min="12890" max="12890" width="5.875" style="56" customWidth="1"/>
    <col min="12891" max="12891" width="8.5" style="56" customWidth="1"/>
    <col min="12892" max="12892" width="5.875" style="56" customWidth="1"/>
    <col min="12893" max="12893" width="8.5" style="56" customWidth="1"/>
    <col min="12894" max="12894" width="5.875" style="56" customWidth="1"/>
    <col min="12895" max="12895" width="8.5" style="56" customWidth="1"/>
    <col min="12896" max="12896" width="5.875" style="56" customWidth="1"/>
    <col min="12897" max="12897" width="8.5" style="56" customWidth="1"/>
    <col min="12898" max="12898" width="5.875" style="56" customWidth="1"/>
    <col min="12899" max="12899" width="8.5" style="56" customWidth="1"/>
    <col min="12900" max="12900" width="5.875" style="56" customWidth="1"/>
    <col min="12901" max="12901" width="8.5" style="56" customWidth="1"/>
    <col min="12902" max="12902" width="5.875" style="56" customWidth="1"/>
    <col min="12903" max="12903" width="8.5" style="56" customWidth="1"/>
    <col min="12904" max="12904" width="5.875" style="56" customWidth="1"/>
    <col min="12905" max="12905" width="8.5" style="56" customWidth="1"/>
    <col min="12906" max="12906" width="5.875" style="56" customWidth="1"/>
    <col min="12907" max="12907" width="8.5" style="56" customWidth="1"/>
    <col min="12908" max="12908" width="5.875" style="56" customWidth="1"/>
    <col min="12909" max="12909" width="8.5" style="56" customWidth="1"/>
    <col min="12910" max="12910" width="5.875" style="56" customWidth="1"/>
    <col min="12911" max="12911" width="8.5" style="56" customWidth="1"/>
    <col min="12912" max="12912" width="5.875" style="56" customWidth="1"/>
    <col min="12913" max="12913" width="8.5" style="56" customWidth="1"/>
    <col min="12914" max="12914" width="6.875" style="56" customWidth="1"/>
    <col min="12915" max="13056" width="9" style="56"/>
    <col min="13057" max="13057" width="12.625" style="56" bestFit="1" customWidth="1"/>
    <col min="13058" max="13058" width="12.5" style="56" customWidth="1"/>
    <col min="13059" max="13060" width="8.5" style="56" customWidth="1"/>
    <col min="13061" max="13061" width="5.875" style="56" customWidth="1"/>
    <col min="13062" max="13062" width="8.5" style="56" customWidth="1"/>
    <col min="13063" max="13063" width="5.875" style="56" customWidth="1"/>
    <col min="13064" max="13064" width="8.5" style="56" customWidth="1"/>
    <col min="13065" max="13065" width="5.875" style="56" customWidth="1"/>
    <col min="13066" max="13066" width="8.5" style="56" customWidth="1"/>
    <col min="13067" max="13067" width="5.875" style="56" customWidth="1"/>
    <col min="13068" max="13068" width="8.5" style="56" customWidth="1"/>
    <col min="13069" max="13069" width="5.875" style="56" customWidth="1"/>
    <col min="13070" max="13070" width="8.5" style="56" customWidth="1"/>
    <col min="13071" max="13071" width="5.875" style="56" customWidth="1"/>
    <col min="13072" max="13072" width="8.5" style="56" customWidth="1"/>
    <col min="13073" max="13073" width="5.875" style="56" customWidth="1"/>
    <col min="13074" max="13074" width="8.5" style="56" customWidth="1"/>
    <col min="13075" max="13075" width="5.875" style="56" customWidth="1"/>
    <col min="13076" max="13076" width="8.5" style="56" customWidth="1"/>
    <col min="13077" max="13077" width="5.875" style="56" customWidth="1"/>
    <col min="13078" max="13078" width="8.5" style="56" customWidth="1"/>
    <col min="13079" max="13079" width="5.875" style="56" customWidth="1"/>
    <col min="13080" max="13080" width="8.5" style="56" customWidth="1"/>
    <col min="13081" max="13081" width="5.875" style="56" customWidth="1"/>
    <col min="13082" max="13082" width="8.5" style="56" customWidth="1"/>
    <col min="13083" max="13083" width="5.875" style="56" customWidth="1"/>
    <col min="13084" max="13084" width="8.5" style="56" customWidth="1"/>
    <col min="13085" max="13085" width="5.875" style="56" customWidth="1"/>
    <col min="13086" max="13086" width="8.5" style="56" customWidth="1"/>
    <col min="13087" max="13087" width="5.875" style="56" customWidth="1"/>
    <col min="13088" max="13088" width="8.5" style="56" customWidth="1"/>
    <col min="13089" max="13089" width="5.875" style="56" customWidth="1"/>
    <col min="13090" max="13090" width="8.5" style="56" customWidth="1"/>
    <col min="13091" max="13091" width="5.875" style="56" customWidth="1"/>
    <col min="13092" max="13092" width="8.5" style="56" customWidth="1"/>
    <col min="13093" max="13093" width="5.875" style="56" customWidth="1"/>
    <col min="13094" max="13094" width="8.5" style="56" customWidth="1"/>
    <col min="13095" max="13095" width="5.875" style="56" customWidth="1"/>
    <col min="13096" max="13096" width="8.5" style="56" customWidth="1"/>
    <col min="13097" max="13097" width="5.875" style="56" customWidth="1"/>
    <col min="13098" max="13098" width="8.5" style="56" customWidth="1"/>
    <col min="13099" max="13099" width="5.875" style="56" customWidth="1"/>
    <col min="13100" max="13100" width="8.5" style="56" customWidth="1"/>
    <col min="13101" max="13101" width="5.875" style="56" customWidth="1"/>
    <col min="13102" max="13102" width="8.5" style="56" customWidth="1"/>
    <col min="13103" max="13103" width="5.875" style="56" customWidth="1"/>
    <col min="13104" max="13104" width="8.5" style="56" customWidth="1"/>
    <col min="13105" max="13105" width="5.875" style="56" customWidth="1"/>
    <col min="13106" max="13106" width="8.5" style="56" customWidth="1"/>
    <col min="13107" max="13107" width="5.875" style="56" customWidth="1"/>
    <col min="13108" max="13108" width="8.5" style="56" customWidth="1"/>
    <col min="13109" max="13109" width="5.875" style="56" customWidth="1"/>
    <col min="13110" max="13110" width="8.5" style="56" customWidth="1"/>
    <col min="13111" max="13111" width="5.875" style="56" customWidth="1"/>
    <col min="13112" max="13112" width="8.5" style="56" customWidth="1"/>
    <col min="13113" max="13113" width="5.875" style="56" customWidth="1"/>
    <col min="13114" max="13114" width="8.5" style="56" customWidth="1"/>
    <col min="13115" max="13115" width="5.875" style="56" customWidth="1"/>
    <col min="13116" max="13116" width="8.5" style="56" customWidth="1"/>
    <col min="13117" max="13117" width="5.875" style="56" customWidth="1"/>
    <col min="13118" max="13118" width="8.5" style="56" customWidth="1"/>
    <col min="13119" max="13119" width="5.875" style="56" customWidth="1"/>
    <col min="13120" max="13120" width="8.5" style="56" customWidth="1"/>
    <col min="13121" max="13121" width="5.875" style="56" customWidth="1"/>
    <col min="13122" max="13122" width="8.5" style="56" customWidth="1"/>
    <col min="13123" max="13123" width="5.875" style="56" customWidth="1"/>
    <col min="13124" max="13124" width="8.5" style="56" customWidth="1"/>
    <col min="13125" max="13125" width="5.875" style="56" customWidth="1"/>
    <col min="13126" max="13126" width="8.5" style="56" customWidth="1"/>
    <col min="13127" max="13127" width="5.875" style="56" customWidth="1"/>
    <col min="13128" max="13128" width="8.5" style="56" customWidth="1"/>
    <col min="13129" max="13129" width="5.875" style="56" customWidth="1"/>
    <col min="13130" max="13130" width="8.5" style="56" customWidth="1"/>
    <col min="13131" max="13131" width="5.875" style="56" customWidth="1"/>
    <col min="13132" max="13132" width="8.5" style="56" customWidth="1"/>
    <col min="13133" max="13133" width="5.875" style="56" customWidth="1"/>
    <col min="13134" max="13134" width="8.5" style="56" customWidth="1"/>
    <col min="13135" max="13135" width="0" style="56" hidden="1" customWidth="1"/>
    <col min="13136" max="13136" width="5.875" style="56" customWidth="1"/>
    <col min="13137" max="13137" width="8.5" style="56" customWidth="1"/>
    <col min="13138" max="13138" width="5.875" style="56" customWidth="1"/>
    <col min="13139" max="13139" width="8.5" style="56" customWidth="1"/>
    <col min="13140" max="13140" width="5.875" style="56" customWidth="1"/>
    <col min="13141" max="13141" width="8.5" style="56" customWidth="1"/>
    <col min="13142" max="13142" width="5.875" style="56" customWidth="1"/>
    <col min="13143" max="13143" width="8.5" style="56" customWidth="1"/>
    <col min="13144" max="13144" width="5.875" style="56" customWidth="1"/>
    <col min="13145" max="13145" width="8.5" style="56" customWidth="1"/>
    <col min="13146" max="13146" width="5.875" style="56" customWidth="1"/>
    <col min="13147" max="13147" width="8.5" style="56" customWidth="1"/>
    <col min="13148" max="13148" width="5.875" style="56" customWidth="1"/>
    <col min="13149" max="13149" width="8.5" style="56" customWidth="1"/>
    <col min="13150" max="13150" width="5.875" style="56" customWidth="1"/>
    <col min="13151" max="13151" width="8.5" style="56" customWidth="1"/>
    <col min="13152" max="13152" width="5.875" style="56" customWidth="1"/>
    <col min="13153" max="13153" width="8.5" style="56" customWidth="1"/>
    <col min="13154" max="13154" width="5.875" style="56" customWidth="1"/>
    <col min="13155" max="13155" width="8.5" style="56" customWidth="1"/>
    <col min="13156" max="13156" width="5.875" style="56" customWidth="1"/>
    <col min="13157" max="13157" width="8.5" style="56" customWidth="1"/>
    <col min="13158" max="13158" width="5.875" style="56" customWidth="1"/>
    <col min="13159" max="13159" width="8.5" style="56" customWidth="1"/>
    <col min="13160" max="13160" width="5.875" style="56" customWidth="1"/>
    <col min="13161" max="13161" width="8.5" style="56" customWidth="1"/>
    <col min="13162" max="13162" width="5.875" style="56" customWidth="1"/>
    <col min="13163" max="13163" width="8.5" style="56" customWidth="1"/>
    <col min="13164" max="13164" width="5.875" style="56" customWidth="1"/>
    <col min="13165" max="13165" width="8.5" style="56" customWidth="1"/>
    <col min="13166" max="13166" width="5.875" style="56" customWidth="1"/>
    <col min="13167" max="13167" width="8.5" style="56" customWidth="1"/>
    <col min="13168" max="13168" width="5.875" style="56" customWidth="1"/>
    <col min="13169" max="13169" width="8.5" style="56" customWidth="1"/>
    <col min="13170" max="13170" width="6.875" style="56" customWidth="1"/>
    <col min="13171" max="13312" width="9" style="56"/>
    <col min="13313" max="13313" width="12.625" style="56" bestFit="1" customWidth="1"/>
    <col min="13314" max="13314" width="12.5" style="56" customWidth="1"/>
    <col min="13315" max="13316" width="8.5" style="56" customWidth="1"/>
    <col min="13317" max="13317" width="5.875" style="56" customWidth="1"/>
    <col min="13318" max="13318" width="8.5" style="56" customWidth="1"/>
    <col min="13319" max="13319" width="5.875" style="56" customWidth="1"/>
    <col min="13320" max="13320" width="8.5" style="56" customWidth="1"/>
    <col min="13321" max="13321" width="5.875" style="56" customWidth="1"/>
    <col min="13322" max="13322" width="8.5" style="56" customWidth="1"/>
    <col min="13323" max="13323" width="5.875" style="56" customWidth="1"/>
    <col min="13324" max="13324" width="8.5" style="56" customWidth="1"/>
    <col min="13325" max="13325" width="5.875" style="56" customWidth="1"/>
    <col min="13326" max="13326" width="8.5" style="56" customWidth="1"/>
    <col min="13327" max="13327" width="5.875" style="56" customWidth="1"/>
    <col min="13328" max="13328" width="8.5" style="56" customWidth="1"/>
    <col min="13329" max="13329" width="5.875" style="56" customWidth="1"/>
    <col min="13330" max="13330" width="8.5" style="56" customWidth="1"/>
    <col min="13331" max="13331" width="5.875" style="56" customWidth="1"/>
    <col min="13332" max="13332" width="8.5" style="56" customWidth="1"/>
    <col min="13333" max="13333" width="5.875" style="56" customWidth="1"/>
    <col min="13334" max="13334" width="8.5" style="56" customWidth="1"/>
    <col min="13335" max="13335" width="5.875" style="56" customWidth="1"/>
    <col min="13336" max="13336" width="8.5" style="56" customWidth="1"/>
    <col min="13337" max="13337" width="5.875" style="56" customWidth="1"/>
    <col min="13338" max="13338" width="8.5" style="56" customWidth="1"/>
    <col min="13339" max="13339" width="5.875" style="56" customWidth="1"/>
    <col min="13340" max="13340" width="8.5" style="56" customWidth="1"/>
    <col min="13341" max="13341" width="5.875" style="56" customWidth="1"/>
    <col min="13342" max="13342" width="8.5" style="56" customWidth="1"/>
    <col min="13343" max="13343" width="5.875" style="56" customWidth="1"/>
    <col min="13344" max="13344" width="8.5" style="56" customWidth="1"/>
    <col min="13345" max="13345" width="5.875" style="56" customWidth="1"/>
    <col min="13346" max="13346" width="8.5" style="56" customWidth="1"/>
    <col min="13347" max="13347" width="5.875" style="56" customWidth="1"/>
    <col min="13348" max="13348" width="8.5" style="56" customWidth="1"/>
    <col min="13349" max="13349" width="5.875" style="56" customWidth="1"/>
    <col min="13350" max="13350" width="8.5" style="56" customWidth="1"/>
    <col min="13351" max="13351" width="5.875" style="56" customWidth="1"/>
    <col min="13352" max="13352" width="8.5" style="56" customWidth="1"/>
    <col min="13353" max="13353" width="5.875" style="56" customWidth="1"/>
    <col min="13354" max="13354" width="8.5" style="56" customWidth="1"/>
    <col min="13355" max="13355" width="5.875" style="56" customWidth="1"/>
    <col min="13356" max="13356" width="8.5" style="56" customWidth="1"/>
    <col min="13357" max="13357" width="5.875" style="56" customWidth="1"/>
    <col min="13358" max="13358" width="8.5" style="56" customWidth="1"/>
    <col min="13359" max="13359" width="5.875" style="56" customWidth="1"/>
    <col min="13360" max="13360" width="8.5" style="56" customWidth="1"/>
    <col min="13361" max="13361" width="5.875" style="56" customWidth="1"/>
    <col min="13362" max="13362" width="8.5" style="56" customWidth="1"/>
    <col min="13363" max="13363" width="5.875" style="56" customWidth="1"/>
    <col min="13364" max="13364" width="8.5" style="56" customWidth="1"/>
    <col min="13365" max="13365" width="5.875" style="56" customWidth="1"/>
    <col min="13366" max="13366" width="8.5" style="56" customWidth="1"/>
    <col min="13367" max="13367" width="5.875" style="56" customWidth="1"/>
    <col min="13368" max="13368" width="8.5" style="56" customWidth="1"/>
    <col min="13369" max="13369" width="5.875" style="56" customWidth="1"/>
    <col min="13370" max="13370" width="8.5" style="56" customWidth="1"/>
    <col min="13371" max="13371" width="5.875" style="56" customWidth="1"/>
    <col min="13372" max="13372" width="8.5" style="56" customWidth="1"/>
    <col min="13373" max="13373" width="5.875" style="56" customWidth="1"/>
    <col min="13374" max="13374" width="8.5" style="56" customWidth="1"/>
    <col min="13375" max="13375" width="5.875" style="56" customWidth="1"/>
    <col min="13376" max="13376" width="8.5" style="56" customWidth="1"/>
    <col min="13377" max="13377" width="5.875" style="56" customWidth="1"/>
    <col min="13378" max="13378" width="8.5" style="56" customWidth="1"/>
    <col min="13379" max="13379" width="5.875" style="56" customWidth="1"/>
    <col min="13380" max="13380" width="8.5" style="56" customWidth="1"/>
    <col min="13381" max="13381" width="5.875" style="56" customWidth="1"/>
    <col min="13382" max="13382" width="8.5" style="56" customWidth="1"/>
    <col min="13383" max="13383" width="5.875" style="56" customWidth="1"/>
    <col min="13384" max="13384" width="8.5" style="56" customWidth="1"/>
    <col min="13385" max="13385" width="5.875" style="56" customWidth="1"/>
    <col min="13386" max="13386" width="8.5" style="56" customWidth="1"/>
    <col min="13387" max="13387" width="5.875" style="56" customWidth="1"/>
    <col min="13388" max="13388" width="8.5" style="56" customWidth="1"/>
    <col min="13389" max="13389" width="5.875" style="56" customWidth="1"/>
    <col min="13390" max="13390" width="8.5" style="56" customWidth="1"/>
    <col min="13391" max="13391" width="0" style="56" hidden="1" customWidth="1"/>
    <col min="13392" max="13392" width="5.875" style="56" customWidth="1"/>
    <col min="13393" max="13393" width="8.5" style="56" customWidth="1"/>
    <col min="13394" max="13394" width="5.875" style="56" customWidth="1"/>
    <col min="13395" max="13395" width="8.5" style="56" customWidth="1"/>
    <col min="13396" max="13396" width="5.875" style="56" customWidth="1"/>
    <col min="13397" max="13397" width="8.5" style="56" customWidth="1"/>
    <col min="13398" max="13398" width="5.875" style="56" customWidth="1"/>
    <col min="13399" max="13399" width="8.5" style="56" customWidth="1"/>
    <col min="13400" max="13400" width="5.875" style="56" customWidth="1"/>
    <col min="13401" max="13401" width="8.5" style="56" customWidth="1"/>
    <col min="13402" max="13402" width="5.875" style="56" customWidth="1"/>
    <col min="13403" max="13403" width="8.5" style="56" customWidth="1"/>
    <col min="13404" max="13404" width="5.875" style="56" customWidth="1"/>
    <col min="13405" max="13405" width="8.5" style="56" customWidth="1"/>
    <col min="13406" max="13406" width="5.875" style="56" customWidth="1"/>
    <col min="13407" max="13407" width="8.5" style="56" customWidth="1"/>
    <col min="13408" max="13408" width="5.875" style="56" customWidth="1"/>
    <col min="13409" max="13409" width="8.5" style="56" customWidth="1"/>
    <col min="13410" max="13410" width="5.875" style="56" customWidth="1"/>
    <col min="13411" max="13411" width="8.5" style="56" customWidth="1"/>
    <col min="13412" max="13412" width="5.875" style="56" customWidth="1"/>
    <col min="13413" max="13413" width="8.5" style="56" customWidth="1"/>
    <col min="13414" max="13414" width="5.875" style="56" customWidth="1"/>
    <col min="13415" max="13415" width="8.5" style="56" customWidth="1"/>
    <col min="13416" max="13416" width="5.875" style="56" customWidth="1"/>
    <col min="13417" max="13417" width="8.5" style="56" customWidth="1"/>
    <col min="13418" max="13418" width="5.875" style="56" customWidth="1"/>
    <col min="13419" max="13419" width="8.5" style="56" customWidth="1"/>
    <col min="13420" max="13420" width="5.875" style="56" customWidth="1"/>
    <col min="13421" max="13421" width="8.5" style="56" customWidth="1"/>
    <col min="13422" max="13422" width="5.875" style="56" customWidth="1"/>
    <col min="13423" max="13423" width="8.5" style="56" customWidth="1"/>
    <col min="13424" max="13424" width="5.875" style="56" customWidth="1"/>
    <col min="13425" max="13425" width="8.5" style="56" customWidth="1"/>
    <col min="13426" max="13426" width="6.875" style="56" customWidth="1"/>
    <col min="13427" max="13568" width="9" style="56"/>
    <col min="13569" max="13569" width="12.625" style="56" bestFit="1" customWidth="1"/>
    <col min="13570" max="13570" width="12.5" style="56" customWidth="1"/>
    <col min="13571" max="13572" width="8.5" style="56" customWidth="1"/>
    <col min="13573" max="13573" width="5.875" style="56" customWidth="1"/>
    <col min="13574" max="13574" width="8.5" style="56" customWidth="1"/>
    <col min="13575" max="13575" width="5.875" style="56" customWidth="1"/>
    <col min="13576" max="13576" width="8.5" style="56" customWidth="1"/>
    <col min="13577" max="13577" width="5.875" style="56" customWidth="1"/>
    <col min="13578" max="13578" width="8.5" style="56" customWidth="1"/>
    <col min="13579" max="13579" width="5.875" style="56" customWidth="1"/>
    <col min="13580" max="13580" width="8.5" style="56" customWidth="1"/>
    <col min="13581" max="13581" width="5.875" style="56" customWidth="1"/>
    <col min="13582" max="13582" width="8.5" style="56" customWidth="1"/>
    <col min="13583" max="13583" width="5.875" style="56" customWidth="1"/>
    <col min="13584" max="13584" width="8.5" style="56" customWidth="1"/>
    <col min="13585" max="13585" width="5.875" style="56" customWidth="1"/>
    <col min="13586" max="13586" width="8.5" style="56" customWidth="1"/>
    <col min="13587" max="13587" width="5.875" style="56" customWidth="1"/>
    <col min="13588" max="13588" width="8.5" style="56" customWidth="1"/>
    <col min="13589" max="13589" width="5.875" style="56" customWidth="1"/>
    <col min="13590" max="13590" width="8.5" style="56" customWidth="1"/>
    <col min="13591" max="13591" width="5.875" style="56" customWidth="1"/>
    <col min="13592" max="13592" width="8.5" style="56" customWidth="1"/>
    <col min="13593" max="13593" width="5.875" style="56" customWidth="1"/>
    <col min="13594" max="13594" width="8.5" style="56" customWidth="1"/>
    <col min="13595" max="13595" width="5.875" style="56" customWidth="1"/>
    <col min="13596" max="13596" width="8.5" style="56" customWidth="1"/>
    <col min="13597" max="13597" width="5.875" style="56" customWidth="1"/>
    <col min="13598" max="13598" width="8.5" style="56" customWidth="1"/>
    <col min="13599" max="13599" width="5.875" style="56" customWidth="1"/>
    <col min="13600" max="13600" width="8.5" style="56" customWidth="1"/>
    <col min="13601" max="13601" width="5.875" style="56" customWidth="1"/>
    <col min="13602" max="13602" width="8.5" style="56" customWidth="1"/>
    <col min="13603" max="13603" width="5.875" style="56" customWidth="1"/>
    <col min="13604" max="13604" width="8.5" style="56" customWidth="1"/>
    <col min="13605" max="13605" width="5.875" style="56" customWidth="1"/>
    <col min="13606" max="13606" width="8.5" style="56" customWidth="1"/>
    <col min="13607" max="13607" width="5.875" style="56" customWidth="1"/>
    <col min="13608" max="13608" width="8.5" style="56" customWidth="1"/>
    <col min="13609" max="13609" width="5.875" style="56" customWidth="1"/>
    <col min="13610" max="13610" width="8.5" style="56" customWidth="1"/>
    <col min="13611" max="13611" width="5.875" style="56" customWidth="1"/>
    <col min="13612" max="13612" width="8.5" style="56" customWidth="1"/>
    <col min="13613" max="13613" width="5.875" style="56" customWidth="1"/>
    <col min="13614" max="13614" width="8.5" style="56" customWidth="1"/>
    <col min="13615" max="13615" width="5.875" style="56" customWidth="1"/>
    <col min="13616" max="13616" width="8.5" style="56" customWidth="1"/>
    <col min="13617" max="13617" width="5.875" style="56" customWidth="1"/>
    <col min="13618" max="13618" width="8.5" style="56" customWidth="1"/>
    <col min="13619" max="13619" width="5.875" style="56" customWidth="1"/>
    <col min="13620" max="13620" width="8.5" style="56" customWidth="1"/>
    <col min="13621" max="13621" width="5.875" style="56" customWidth="1"/>
    <col min="13622" max="13622" width="8.5" style="56" customWidth="1"/>
    <col min="13623" max="13623" width="5.875" style="56" customWidth="1"/>
    <col min="13624" max="13624" width="8.5" style="56" customWidth="1"/>
    <col min="13625" max="13625" width="5.875" style="56" customWidth="1"/>
    <col min="13626" max="13626" width="8.5" style="56" customWidth="1"/>
    <col min="13627" max="13627" width="5.875" style="56" customWidth="1"/>
    <col min="13628" max="13628" width="8.5" style="56" customWidth="1"/>
    <col min="13629" max="13629" width="5.875" style="56" customWidth="1"/>
    <col min="13630" max="13630" width="8.5" style="56" customWidth="1"/>
    <col min="13631" max="13631" width="5.875" style="56" customWidth="1"/>
    <col min="13632" max="13632" width="8.5" style="56" customWidth="1"/>
    <col min="13633" max="13633" width="5.875" style="56" customWidth="1"/>
    <col min="13634" max="13634" width="8.5" style="56" customWidth="1"/>
    <col min="13635" max="13635" width="5.875" style="56" customWidth="1"/>
    <col min="13636" max="13636" width="8.5" style="56" customWidth="1"/>
    <col min="13637" max="13637" width="5.875" style="56" customWidth="1"/>
    <col min="13638" max="13638" width="8.5" style="56" customWidth="1"/>
    <col min="13639" max="13639" width="5.875" style="56" customWidth="1"/>
    <col min="13640" max="13640" width="8.5" style="56" customWidth="1"/>
    <col min="13641" max="13641" width="5.875" style="56" customWidth="1"/>
    <col min="13642" max="13642" width="8.5" style="56" customWidth="1"/>
    <col min="13643" max="13643" width="5.875" style="56" customWidth="1"/>
    <col min="13644" max="13644" width="8.5" style="56" customWidth="1"/>
    <col min="13645" max="13645" width="5.875" style="56" customWidth="1"/>
    <col min="13646" max="13646" width="8.5" style="56" customWidth="1"/>
    <col min="13647" max="13647" width="0" style="56" hidden="1" customWidth="1"/>
    <col min="13648" max="13648" width="5.875" style="56" customWidth="1"/>
    <col min="13649" max="13649" width="8.5" style="56" customWidth="1"/>
    <col min="13650" max="13650" width="5.875" style="56" customWidth="1"/>
    <col min="13651" max="13651" width="8.5" style="56" customWidth="1"/>
    <col min="13652" max="13652" width="5.875" style="56" customWidth="1"/>
    <col min="13653" max="13653" width="8.5" style="56" customWidth="1"/>
    <col min="13654" max="13654" width="5.875" style="56" customWidth="1"/>
    <col min="13655" max="13655" width="8.5" style="56" customWidth="1"/>
    <col min="13656" max="13656" width="5.875" style="56" customWidth="1"/>
    <col min="13657" max="13657" width="8.5" style="56" customWidth="1"/>
    <col min="13658" max="13658" width="5.875" style="56" customWidth="1"/>
    <col min="13659" max="13659" width="8.5" style="56" customWidth="1"/>
    <col min="13660" max="13660" width="5.875" style="56" customWidth="1"/>
    <col min="13661" max="13661" width="8.5" style="56" customWidth="1"/>
    <col min="13662" max="13662" width="5.875" style="56" customWidth="1"/>
    <col min="13663" max="13663" width="8.5" style="56" customWidth="1"/>
    <col min="13664" max="13664" width="5.875" style="56" customWidth="1"/>
    <col min="13665" max="13665" width="8.5" style="56" customWidth="1"/>
    <col min="13666" max="13666" width="5.875" style="56" customWidth="1"/>
    <col min="13667" max="13667" width="8.5" style="56" customWidth="1"/>
    <col min="13668" max="13668" width="5.875" style="56" customWidth="1"/>
    <col min="13669" max="13669" width="8.5" style="56" customWidth="1"/>
    <col min="13670" max="13670" width="5.875" style="56" customWidth="1"/>
    <col min="13671" max="13671" width="8.5" style="56" customWidth="1"/>
    <col min="13672" max="13672" width="5.875" style="56" customWidth="1"/>
    <col min="13673" max="13673" width="8.5" style="56" customWidth="1"/>
    <col min="13674" max="13674" width="5.875" style="56" customWidth="1"/>
    <col min="13675" max="13675" width="8.5" style="56" customWidth="1"/>
    <col min="13676" max="13676" width="5.875" style="56" customWidth="1"/>
    <col min="13677" max="13677" width="8.5" style="56" customWidth="1"/>
    <col min="13678" max="13678" width="5.875" style="56" customWidth="1"/>
    <col min="13679" max="13679" width="8.5" style="56" customWidth="1"/>
    <col min="13680" max="13680" width="5.875" style="56" customWidth="1"/>
    <col min="13681" max="13681" width="8.5" style="56" customWidth="1"/>
    <col min="13682" max="13682" width="6.875" style="56" customWidth="1"/>
    <col min="13683" max="13824" width="9" style="56"/>
    <col min="13825" max="13825" width="12.625" style="56" bestFit="1" customWidth="1"/>
    <col min="13826" max="13826" width="12.5" style="56" customWidth="1"/>
    <col min="13827" max="13828" width="8.5" style="56" customWidth="1"/>
    <col min="13829" max="13829" width="5.875" style="56" customWidth="1"/>
    <col min="13830" max="13830" width="8.5" style="56" customWidth="1"/>
    <col min="13831" max="13831" width="5.875" style="56" customWidth="1"/>
    <col min="13832" max="13832" width="8.5" style="56" customWidth="1"/>
    <col min="13833" max="13833" width="5.875" style="56" customWidth="1"/>
    <col min="13834" max="13834" width="8.5" style="56" customWidth="1"/>
    <col min="13835" max="13835" width="5.875" style="56" customWidth="1"/>
    <col min="13836" max="13836" width="8.5" style="56" customWidth="1"/>
    <col min="13837" max="13837" width="5.875" style="56" customWidth="1"/>
    <col min="13838" max="13838" width="8.5" style="56" customWidth="1"/>
    <col min="13839" max="13839" width="5.875" style="56" customWidth="1"/>
    <col min="13840" max="13840" width="8.5" style="56" customWidth="1"/>
    <col min="13841" max="13841" width="5.875" style="56" customWidth="1"/>
    <col min="13842" max="13842" width="8.5" style="56" customWidth="1"/>
    <col min="13843" max="13843" width="5.875" style="56" customWidth="1"/>
    <col min="13844" max="13844" width="8.5" style="56" customWidth="1"/>
    <col min="13845" max="13845" width="5.875" style="56" customWidth="1"/>
    <col min="13846" max="13846" width="8.5" style="56" customWidth="1"/>
    <col min="13847" max="13847" width="5.875" style="56" customWidth="1"/>
    <col min="13848" max="13848" width="8.5" style="56" customWidth="1"/>
    <col min="13849" max="13849" width="5.875" style="56" customWidth="1"/>
    <col min="13850" max="13850" width="8.5" style="56" customWidth="1"/>
    <col min="13851" max="13851" width="5.875" style="56" customWidth="1"/>
    <col min="13852" max="13852" width="8.5" style="56" customWidth="1"/>
    <col min="13853" max="13853" width="5.875" style="56" customWidth="1"/>
    <col min="13854" max="13854" width="8.5" style="56" customWidth="1"/>
    <col min="13855" max="13855" width="5.875" style="56" customWidth="1"/>
    <col min="13856" max="13856" width="8.5" style="56" customWidth="1"/>
    <col min="13857" max="13857" width="5.875" style="56" customWidth="1"/>
    <col min="13858" max="13858" width="8.5" style="56" customWidth="1"/>
    <col min="13859" max="13859" width="5.875" style="56" customWidth="1"/>
    <col min="13860" max="13860" width="8.5" style="56" customWidth="1"/>
    <col min="13861" max="13861" width="5.875" style="56" customWidth="1"/>
    <col min="13862" max="13862" width="8.5" style="56" customWidth="1"/>
    <col min="13863" max="13863" width="5.875" style="56" customWidth="1"/>
    <col min="13864" max="13864" width="8.5" style="56" customWidth="1"/>
    <col min="13865" max="13865" width="5.875" style="56" customWidth="1"/>
    <col min="13866" max="13866" width="8.5" style="56" customWidth="1"/>
    <col min="13867" max="13867" width="5.875" style="56" customWidth="1"/>
    <col min="13868" max="13868" width="8.5" style="56" customWidth="1"/>
    <col min="13869" max="13869" width="5.875" style="56" customWidth="1"/>
    <col min="13870" max="13870" width="8.5" style="56" customWidth="1"/>
    <col min="13871" max="13871" width="5.875" style="56" customWidth="1"/>
    <col min="13872" max="13872" width="8.5" style="56" customWidth="1"/>
    <col min="13873" max="13873" width="5.875" style="56" customWidth="1"/>
    <col min="13874" max="13874" width="8.5" style="56" customWidth="1"/>
    <col min="13875" max="13875" width="5.875" style="56" customWidth="1"/>
    <col min="13876" max="13876" width="8.5" style="56" customWidth="1"/>
    <col min="13877" max="13877" width="5.875" style="56" customWidth="1"/>
    <col min="13878" max="13878" width="8.5" style="56" customWidth="1"/>
    <col min="13879" max="13879" width="5.875" style="56" customWidth="1"/>
    <col min="13880" max="13880" width="8.5" style="56" customWidth="1"/>
    <col min="13881" max="13881" width="5.875" style="56" customWidth="1"/>
    <col min="13882" max="13882" width="8.5" style="56" customWidth="1"/>
    <col min="13883" max="13883" width="5.875" style="56" customWidth="1"/>
    <col min="13884" max="13884" width="8.5" style="56" customWidth="1"/>
    <col min="13885" max="13885" width="5.875" style="56" customWidth="1"/>
    <col min="13886" max="13886" width="8.5" style="56" customWidth="1"/>
    <col min="13887" max="13887" width="5.875" style="56" customWidth="1"/>
    <col min="13888" max="13888" width="8.5" style="56" customWidth="1"/>
    <col min="13889" max="13889" width="5.875" style="56" customWidth="1"/>
    <col min="13890" max="13890" width="8.5" style="56" customWidth="1"/>
    <col min="13891" max="13891" width="5.875" style="56" customWidth="1"/>
    <col min="13892" max="13892" width="8.5" style="56" customWidth="1"/>
    <col min="13893" max="13893" width="5.875" style="56" customWidth="1"/>
    <col min="13894" max="13894" width="8.5" style="56" customWidth="1"/>
    <col min="13895" max="13895" width="5.875" style="56" customWidth="1"/>
    <col min="13896" max="13896" width="8.5" style="56" customWidth="1"/>
    <col min="13897" max="13897" width="5.875" style="56" customWidth="1"/>
    <col min="13898" max="13898" width="8.5" style="56" customWidth="1"/>
    <col min="13899" max="13899" width="5.875" style="56" customWidth="1"/>
    <col min="13900" max="13900" width="8.5" style="56" customWidth="1"/>
    <col min="13901" max="13901" width="5.875" style="56" customWidth="1"/>
    <col min="13902" max="13902" width="8.5" style="56" customWidth="1"/>
    <col min="13903" max="13903" width="0" style="56" hidden="1" customWidth="1"/>
    <col min="13904" max="13904" width="5.875" style="56" customWidth="1"/>
    <col min="13905" max="13905" width="8.5" style="56" customWidth="1"/>
    <col min="13906" max="13906" width="5.875" style="56" customWidth="1"/>
    <col min="13907" max="13907" width="8.5" style="56" customWidth="1"/>
    <col min="13908" max="13908" width="5.875" style="56" customWidth="1"/>
    <col min="13909" max="13909" width="8.5" style="56" customWidth="1"/>
    <col min="13910" max="13910" width="5.875" style="56" customWidth="1"/>
    <col min="13911" max="13911" width="8.5" style="56" customWidth="1"/>
    <col min="13912" max="13912" width="5.875" style="56" customWidth="1"/>
    <col min="13913" max="13913" width="8.5" style="56" customWidth="1"/>
    <col min="13914" max="13914" width="5.875" style="56" customWidth="1"/>
    <col min="13915" max="13915" width="8.5" style="56" customWidth="1"/>
    <col min="13916" max="13916" width="5.875" style="56" customWidth="1"/>
    <col min="13917" max="13917" width="8.5" style="56" customWidth="1"/>
    <col min="13918" max="13918" width="5.875" style="56" customWidth="1"/>
    <col min="13919" max="13919" width="8.5" style="56" customWidth="1"/>
    <col min="13920" max="13920" width="5.875" style="56" customWidth="1"/>
    <col min="13921" max="13921" width="8.5" style="56" customWidth="1"/>
    <col min="13922" max="13922" width="5.875" style="56" customWidth="1"/>
    <col min="13923" max="13923" width="8.5" style="56" customWidth="1"/>
    <col min="13924" max="13924" width="5.875" style="56" customWidth="1"/>
    <col min="13925" max="13925" width="8.5" style="56" customWidth="1"/>
    <col min="13926" max="13926" width="5.875" style="56" customWidth="1"/>
    <col min="13927" max="13927" width="8.5" style="56" customWidth="1"/>
    <col min="13928" max="13928" width="5.875" style="56" customWidth="1"/>
    <col min="13929" max="13929" width="8.5" style="56" customWidth="1"/>
    <col min="13930" max="13930" width="5.875" style="56" customWidth="1"/>
    <col min="13931" max="13931" width="8.5" style="56" customWidth="1"/>
    <col min="13932" max="13932" width="5.875" style="56" customWidth="1"/>
    <col min="13933" max="13933" width="8.5" style="56" customWidth="1"/>
    <col min="13934" max="13934" width="5.875" style="56" customWidth="1"/>
    <col min="13935" max="13935" width="8.5" style="56" customWidth="1"/>
    <col min="13936" max="13936" width="5.875" style="56" customWidth="1"/>
    <col min="13937" max="13937" width="8.5" style="56" customWidth="1"/>
    <col min="13938" max="13938" width="6.875" style="56" customWidth="1"/>
    <col min="13939" max="14080" width="9" style="56"/>
    <col min="14081" max="14081" width="12.625" style="56" bestFit="1" customWidth="1"/>
    <col min="14082" max="14082" width="12.5" style="56" customWidth="1"/>
    <col min="14083" max="14084" width="8.5" style="56" customWidth="1"/>
    <col min="14085" max="14085" width="5.875" style="56" customWidth="1"/>
    <col min="14086" max="14086" width="8.5" style="56" customWidth="1"/>
    <col min="14087" max="14087" width="5.875" style="56" customWidth="1"/>
    <col min="14088" max="14088" width="8.5" style="56" customWidth="1"/>
    <col min="14089" max="14089" width="5.875" style="56" customWidth="1"/>
    <col min="14090" max="14090" width="8.5" style="56" customWidth="1"/>
    <col min="14091" max="14091" width="5.875" style="56" customWidth="1"/>
    <col min="14092" max="14092" width="8.5" style="56" customWidth="1"/>
    <col min="14093" max="14093" width="5.875" style="56" customWidth="1"/>
    <col min="14094" max="14094" width="8.5" style="56" customWidth="1"/>
    <col min="14095" max="14095" width="5.875" style="56" customWidth="1"/>
    <col min="14096" max="14096" width="8.5" style="56" customWidth="1"/>
    <col min="14097" max="14097" width="5.875" style="56" customWidth="1"/>
    <col min="14098" max="14098" width="8.5" style="56" customWidth="1"/>
    <col min="14099" max="14099" width="5.875" style="56" customWidth="1"/>
    <col min="14100" max="14100" width="8.5" style="56" customWidth="1"/>
    <col min="14101" max="14101" width="5.875" style="56" customWidth="1"/>
    <col min="14102" max="14102" width="8.5" style="56" customWidth="1"/>
    <col min="14103" max="14103" width="5.875" style="56" customWidth="1"/>
    <col min="14104" max="14104" width="8.5" style="56" customWidth="1"/>
    <col min="14105" max="14105" width="5.875" style="56" customWidth="1"/>
    <col min="14106" max="14106" width="8.5" style="56" customWidth="1"/>
    <col min="14107" max="14107" width="5.875" style="56" customWidth="1"/>
    <col min="14108" max="14108" width="8.5" style="56" customWidth="1"/>
    <col min="14109" max="14109" width="5.875" style="56" customWidth="1"/>
    <col min="14110" max="14110" width="8.5" style="56" customWidth="1"/>
    <col min="14111" max="14111" width="5.875" style="56" customWidth="1"/>
    <col min="14112" max="14112" width="8.5" style="56" customWidth="1"/>
    <col min="14113" max="14113" width="5.875" style="56" customWidth="1"/>
    <col min="14114" max="14114" width="8.5" style="56" customWidth="1"/>
    <col min="14115" max="14115" width="5.875" style="56" customWidth="1"/>
    <col min="14116" max="14116" width="8.5" style="56" customWidth="1"/>
    <col min="14117" max="14117" width="5.875" style="56" customWidth="1"/>
    <col min="14118" max="14118" width="8.5" style="56" customWidth="1"/>
    <col min="14119" max="14119" width="5.875" style="56" customWidth="1"/>
    <col min="14120" max="14120" width="8.5" style="56" customWidth="1"/>
    <col min="14121" max="14121" width="5.875" style="56" customWidth="1"/>
    <col min="14122" max="14122" width="8.5" style="56" customWidth="1"/>
    <col min="14123" max="14123" width="5.875" style="56" customWidth="1"/>
    <col min="14124" max="14124" width="8.5" style="56" customWidth="1"/>
    <col min="14125" max="14125" width="5.875" style="56" customWidth="1"/>
    <col min="14126" max="14126" width="8.5" style="56" customWidth="1"/>
    <col min="14127" max="14127" width="5.875" style="56" customWidth="1"/>
    <col min="14128" max="14128" width="8.5" style="56" customWidth="1"/>
    <col min="14129" max="14129" width="5.875" style="56" customWidth="1"/>
    <col min="14130" max="14130" width="8.5" style="56" customWidth="1"/>
    <col min="14131" max="14131" width="5.875" style="56" customWidth="1"/>
    <col min="14132" max="14132" width="8.5" style="56" customWidth="1"/>
    <col min="14133" max="14133" width="5.875" style="56" customWidth="1"/>
    <col min="14134" max="14134" width="8.5" style="56" customWidth="1"/>
    <col min="14135" max="14135" width="5.875" style="56" customWidth="1"/>
    <col min="14136" max="14136" width="8.5" style="56" customWidth="1"/>
    <col min="14137" max="14137" width="5.875" style="56" customWidth="1"/>
    <col min="14138" max="14138" width="8.5" style="56" customWidth="1"/>
    <col min="14139" max="14139" width="5.875" style="56" customWidth="1"/>
    <col min="14140" max="14140" width="8.5" style="56" customWidth="1"/>
    <col min="14141" max="14141" width="5.875" style="56" customWidth="1"/>
    <col min="14142" max="14142" width="8.5" style="56" customWidth="1"/>
    <col min="14143" max="14143" width="5.875" style="56" customWidth="1"/>
    <col min="14144" max="14144" width="8.5" style="56" customWidth="1"/>
    <col min="14145" max="14145" width="5.875" style="56" customWidth="1"/>
    <col min="14146" max="14146" width="8.5" style="56" customWidth="1"/>
    <col min="14147" max="14147" width="5.875" style="56" customWidth="1"/>
    <col min="14148" max="14148" width="8.5" style="56" customWidth="1"/>
    <col min="14149" max="14149" width="5.875" style="56" customWidth="1"/>
    <col min="14150" max="14150" width="8.5" style="56" customWidth="1"/>
    <col min="14151" max="14151" width="5.875" style="56" customWidth="1"/>
    <col min="14152" max="14152" width="8.5" style="56" customWidth="1"/>
    <col min="14153" max="14153" width="5.875" style="56" customWidth="1"/>
    <col min="14154" max="14154" width="8.5" style="56" customWidth="1"/>
    <col min="14155" max="14155" width="5.875" style="56" customWidth="1"/>
    <col min="14156" max="14156" width="8.5" style="56" customWidth="1"/>
    <col min="14157" max="14157" width="5.875" style="56" customWidth="1"/>
    <col min="14158" max="14158" width="8.5" style="56" customWidth="1"/>
    <col min="14159" max="14159" width="0" style="56" hidden="1" customWidth="1"/>
    <col min="14160" max="14160" width="5.875" style="56" customWidth="1"/>
    <col min="14161" max="14161" width="8.5" style="56" customWidth="1"/>
    <col min="14162" max="14162" width="5.875" style="56" customWidth="1"/>
    <col min="14163" max="14163" width="8.5" style="56" customWidth="1"/>
    <col min="14164" max="14164" width="5.875" style="56" customWidth="1"/>
    <col min="14165" max="14165" width="8.5" style="56" customWidth="1"/>
    <col min="14166" max="14166" width="5.875" style="56" customWidth="1"/>
    <col min="14167" max="14167" width="8.5" style="56" customWidth="1"/>
    <col min="14168" max="14168" width="5.875" style="56" customWidth="1"/>
    <col min="14169" max="14169" width="8.5" style="56" customWidth="1"/>
    <col min="14170" max="14170" width="5.875" style="56" customWidth="1"/>
    <col min="14171" max="14171" width="8.5" style="56" customWidth="1"/>
    <col min="14172" max="14172" width="5.875" style="56" customWidth="1"/>
    <col min="14173" max="14173" width="8.5" style="56" customWidth="1"/>
    <col min="14174" max="14174" width="5.875" style="56" customWidth="1"/>
    <col min="14175" max="14175" width="8.5" style="56" customWidth="1"/>
    <col min="14176" max="14176" width="5.875" style="56" customWidth="1"/>
    <col min="14177" max="14177" width="8.5" style="56" customWidth="1"/>
    <col min="14178" max="14178" width="5.875" style="56" customWidth="1"/>
    <col min="14179" max="14179" width="8.5" style="56" customWidth="1"/>
    <col min="14180" max="14180" width="5.875" style="56" customWidth="1"/>
    <col min="14181" max="14181" width="8.5" style="56" customWidth="1"/>
    <col min="14182" max="14182" width="5.875" style="56" customWidth="1"/>
    <col min="14183" max="14183" width="8.5" style="56" customWidth="1"/>
    <col min="14184" max="14184" width="5.875" style="56" customWidth="1"/>
    <col min="14185" max="14185" width="8.5" style="56" customWidth="1"/>
    <col min="14186" max="14186" width="5.875" style="56" customWidth="1"/>
    <col min="14187" max="14187" width="8.5" style="56" customWidth="1"/>
    <col min="14188" max="14188" width="5.875" style="56" customWidth="1"/>
    <col min="14189" max="14189" width="8.5" style="56" customWidth="1"/>
    <col min="14190" max="14190" width="5.875" style="56" customWidth="1"/>
    <col min="14191" max="14191" width="8.5" style="56" customWidth="1"/>
    <col min="14192" max="14192" width="5.875" style="56" customWidth="1"/>
    <col min="14193" max="14193" width="8.5" style="56" customWidth="1"/>
    <col min="14194" max="14194" width="6.875" style="56" customWidth="1"/>
    <col min="14195" max="14336" width="9" style="56"/>
    <col min="14337" max="14337" width="12.625" style="56" bestFit="1" customWidth="1"/>
    <col min="14338" max="14338" width="12.5" style="56" customWidth="1"/>
    <col min="14339" max="14340" width="8.5" style="56" customWidth="1"/>
    <col min="14341" max="14341" width="5.875" style="56" customWidth="1"/>
    <col min="14342" max="14342" width="8.5" style="56" customWidth="1"/>
    <col min="14343" max="14343" width="5.875" style="56" customWidth="1"/>
    <col min="14344" max="14344" width="8.5" style="56" customWidth="1"/>
    <col min="14345" max="14345" width="5.875" style="56" customWidth="1"/>
    <col min="14346" max="14346" width="8.5" style="56" customWidth="1"/>
    <col min="14347" max="14347" width="5.875" style="56" customWidth="1"/>
    <col min="14348" max="14348" width="8.5" style="56" customWidth="1"/>
    <col min="14349" max="14349" width="5.875" style="56" customWidth="1"/>
    <col min="14350" max="14350" width="8.5" style="56" customWidth="1"/>
    <col min="14351" max="14351" width="5.875" style="56" customWidth="1"/>
    <col min="14352" max="14352" width="8.5" style="56" customWidth="1"/>
    <col min="14353" max="14353" width="5.875" style="56" customWidth="1"/>
    <col min="14354" max="14354" width="8.5" style="56" customWidth="1"/>
    <col min="14355" max="14355" width="5.875" style="56" customWidth="1"/>
    <col min="14356" max="14356" width="8.5" style="56" customWidth="1"/>
    <col min="14357" max="14357" width="5.875" style="56" customWidth="1"/>
    <col min="14358" max="14358" width="8.5" style="56" customWidth="1"/>
    <col min="14359" max="14359" width="5.875" style="56" customWidth="1"/>
    <col min="14360" max="14360" width="8.5" style="56" customWidth="1"/>
    <col min="14361" max="14361" width="5.875" style="56" customWidth="1"/>
    <col min="14362" max="14362" width="8.5" style="56" customWidth="1"/>
    <col min="14363" max="14363" width="5.875" style="56" customWidth="1"/>
    <col min="14364" max="14364" width="8.5" style="56" customWidth="1"/>
    <col min="14365" max="14365" width="5.875" style="56" customWidth="1"/>
    <col min="14366" max="14366" width="8.5" style="56" customWidth="1"/>
    <col min="14367" max="14367" width="5.875" style="56" customWidth="1"/>
    <col min="14368" max="14368" width="8.5" style="56" customWidth="1"/>
    <col min="14369" max="14369" width="5.875" style="56" customWidth="1"/>
    <col min="14370" max="14370" width="8.5" style="56" customWidth="1"/>
    <col min="14371" max="14371" width="5.875" style="56" customWidth="1"/>
    <col min="14372" max="14372" width="8.5" style="56" customWidth="1"/>
    <col min="14373" max="14373" width="5.875" style="56" customWidth="1"/>
    <col min="14374" max="14374" width="8.5" style="56" customWidth="1"/>
    <col min="14375" max="14375" width="5.875" style="56" customWidth="1"/>
    <col min="14376" max="14376" width="8.5" style="56" customWidth="1"/>
    <col min="14377" max="14377" width="5.875" style="56" customWidth="1"/>
    <col min="14378" max="14378" width="8.5" style="56" customWidth="1"/>
    <col min="14379" max="14379" width="5.875" style="56" customWidth="1"/>
    <col min="14380" max="14380" width="8.5" style="56" customWidth="1"/>
    <col min="14381" max="14381" width="5.875" style="56" customWidth="1"/>
    <col min="14382" max="14382" width="8.5" style="56" customWidth="1"/>
    <col min="14383" max="14383" width="5.875" style="56" customWidth="1"/>
    <col min="14384" max="14384" width="8.5" style="56" customWidth="1"/>
    <col min="14385" max="14385" width="5.875" style="56" customWidth="1"/>
    <col min="14386" max="14386" width="8.5" style="56" customWidth="1"/>
    <col min="14387" max="14387" width="5.875" style="56" customWidth="1"/>
    <col min="14388" max="14388" width="8.5" style="56" customWidth="1"/>
    <col min="14389" max="14389" width="5.875" style="56" customWidth="1"/>
    <col min="14390" max="14390" width="8.5" style="56" customWidth="1"/>
    <col min="14391" max="14391" width="5.875" style="56" customWidth="1"/>
    <col min="14392" max="14392" width="8.5" style="56" customWidth="1"/>
    <col min="14393" max="14393" width="5.875" style="56" customWidth="1"/>
    <col min="14394" max="14394" width="8.5" style="56" customWidth="1"/>
    <col min="14395" max="14395" width="5.875" style="56" customWidth="1"/>
    <col min="14396" max="14396" width="8.5" style="56" customWidth="1"/>
    <col min="14397" max="14397" width="5.875" style="56" customWidth="1"/>
    <col min="14398" max="14398" width="8.5" style="56" customWidth="1"/>
    <col min="14399" max="14399" width="5.875" style="56" customWidth="1"/>
    <col min="14400" max="14400" width="8.5" style="56" customWidth="1"/>
    <col min="14401" max="14401" width="5.875" style="56" customWidth="1"/>
    <col min="14402" max="14402" width="8.5" style="56" customWidth="1"/>
    <col min="14403" max="14403" width="5.875" style="56" customWidth="1"/>
    <col min="14404" max="14404" width="8.5" style="56" customWidth="1"/>
    <col min="14405" max="14405" width="5.875" style="56" customWidth="1"/>
    <col min="14406" max="14406" width="8.5" style="56" customWidth="1"/>
    <col min="14407" max="14407" width="5.875" style="56" customWidth="1"/>
    <col min="14408" max="14408" width="8.5" style="56" customWidth="1"/>
    <col min="14409" max="14409" width="5.875" style="56" customWidth="1"/>
    <col min="14410" max="14410" width="8.5" style="56" customWidth="1"/>
    <col min="14411" max="14411" width="5.875" style="56" customWidth="1"/>
    <col min="14412" max="14412" width="8.5" style="56" customWidth="1"/>
    <col min="14413" max="14413" width="5.875" style="56" customWidth="1"/>
    <col min="14414" max="14414" width="8.5" style="56" customWidth="1"/>
    <col min="14415" max="14415" width="0" style="56" hidden="1" customWidth="1"/>
    <col min="14416" max="14416" width="5.875" style="56" customWidth="1"/>
    <col min="14417" max="14417" width="8.5" style="56" customWidth="1"/>
    <col min="14418" max="14418" width="5.875" style="56" customWidth="1"/>
    <col min="14419" max="14419" width="8.5" style="56" customWidth="1"/>
    <col min="14420" max="14420" width="5.875" style="56" customWidth="1"/>
    <col min="14421" max="14421" width="8.5" style="56" customWidth="1"/>
    <col min="14422" max="14422" width="5.875" style="56" customWidth="1"/>
    <col min="14423" max="14423" width="8.5" style="56" customWidth="1"/>
    <col min="14424" max="14424" width="5.875" style="56" customWidth="1"/>
    <col min="14425" max="14425" width="8.5" style="56" customWidth="1"/>
    <col min="14426" max="14426" width="5.875" style="56" customWidth="1"/>
    <col min="14427" max="14427" width="8.5" style="56" customWidth="1"/>
    <col min="14428" max="14428" width="5.875" style="56" customWidth="1"/>
    <col min="14429" max="14429" width="8.5" style="56" customWidth="1"/>
    <col min="14430" max="14430" width="5.875" style="56" customWidth="1"/>
    <col min="14431" max="14431" width="8.5" style="56" customWidth="1"/>
    <col min="14432" max="14432" width="5.875" style="56" customWidth="1"/>
    <col min="14433" max="14433" width="8.5" style="56" customWidth="1"/>
    <col min="14434" max="14434" width="5.875" style="56" customWidth="1"/>
    <col min="14435" max="14435" width="8.5" style="56" customWidth="1"/>
    <col min="14436" max="14436" width="5.875" style="56" customWidth="1"/>
    <col min="14437" max="14437" width="8.5" style="56" customWidth="1"/>
    <col min="14438" max="14438" width="5.875" style="56" customWidth="1"/>
    <col min="14439" max="14439" width="8.5" style="56" customWidth="1"/>
    <col min="14440" max="14440" width="5.875" style="56" customWidth="1"/>
    <col min="14441" max="14441" width="8.5" style="56" customWidth="1"/>
    <col min="14442" max="14442" width="5.875" style="56" customWidth="1"/>
    <col min="14443" max="14443" width="8.5" style="56" customWidth="1"/>
    <col min="14444" max="14444" width="5.875" style="56" customWidth="1"/>
    <col min="14445" max="14445" width="8.5" style="56" customWidth="1"/>
    <col min="14446" max="14446" width="5.875" style="56" customWidth="1"/>
    <col min="14447" max="14447" width="8.5" style="56" customWidth="1"/>
    <col min="14448" max="14448" width="5.875" style="56" customWidth="1"/>
    <col min="14449" max="14449" width="8.5" style="56" customWidth="1"/>
    <col min="14450" max="14450" width="6.875" style="56" customWidth="1"/>
    <col min="14451" max="14592" width="9" style="56"/>
    <col min="14593" max="14593" width="12.625" style="56" bestFit="1" customWidth="1"/>
    <col min="14594" max="14594" width="12.5" style="56" customWidth="1"/>
    <col min="14595" max="14596" width="8.5" style="56" customWidth="1"/>
    <col min="14597" max="14597" width="5.875" style="56" customWidth="1"/>
    <col min="14598" max="14598" width="8.5" style="56" customWidth="1"/>
    <col min="14599" max="14599" width="5.875" style="56" customWidth="1"/>
    <col min="14600" max="14600" width="8.5" style="56" customWidth="1"/>
    <col min="14601" max="14601" width="5.875" style="56" customWidth="1"/>
    <col min="14602" max="14602" width="8.5" style="56" customWidth="1"/>
    <col min="14603" max="14603" width="5.875" style="56" customWidth="1"/>
    <col min="14604" max="14604" width="8.5" style="56" customWidth="1"/>
    <col min="14605" max="14605" width="5.875" style="56" customWidth="1"/>
    <col min="14606" max="14606" width="8.5" style="56" customWidth="1"/>
    <col min="14607" max="14607" width="5.875" style="56" customWidth="1"/>
    <col min="14608" max="14608" width="8.5" style="56" customWidth="1"/>
    <col min="14609" max="14609" width="5.875" style="56" customWidth="1"/>
    <col min="14610" max="14610" width="8.5" style="56" customWidth="1"/>
    <col min="14611" max="14611" width="5.875" style="56" customWidth="1"/>
    <col min="14612" max="14612" width="8.5" style="56" customWidth="1"/>
    <col min="14613" max="14613" width="5.875" style="56" customWidth="1"/>
    <col min="14614" max="14614" width="8.5" style="56" customWidth="1"/>
    <col min="14615" max="14615" width="5.875" style="56" customWidth="1"/>
    <col min="14616" max="14616" width="8.5" style="56" customWidth="1"/>
    <col min="14617" max="14617" width="5.875" style="56" customWidth="1"/>
    <col min="14618" max="14618" width="8.5" style="56" customWidth="1"/>
    <col min="14619" max="14619" width="5.875" style="56" customWidth="1"/>
    <col min="14620" max="14620" width="8.5" style="56" customWidth="1"/>
    <col min="14621" max="14621" width="5.875" style="56" customWidth="1"/>
    <col min="14622" max="14622" width="8.5" style="56" customWidth="1"/>
    <col min="14623" max="14623" width="5.875" style="56" customWidth="1"/>
    <col min="14624" max="14624" width="8.5" style="56" customWidth="1"/>
    <col min="14625" max="14625" width="5.875" style="56" customWidth="1"/>
    <col min="14626" max="14626" width="8.5" style="56" customWidth="1"/>
    <col min="14627" max="14627" width="5.875" style="56" customWidth="1"/>
    <col min="14628" max="14628" width="8.5" style="56" customWidth="1"/>
    <col min="14629" max="14629" width="5.875" style="56" customWidth="1"/>
    <col min="14630" max="14630" width="8.5" style="56" customWidth="1"/>
    <col min="14631" max="14631" width="5.875" style="56" customWidth="1"/>
    <col min="14632" max="14632" width="8.5" style="56" customWidth="1"/>
    <col min="14633" max="14633" width="5.875" style="56" customWidth="1"/>
    <col min="14634" max="14634" width="8.5" style="56" customWidth="1"/>
    <col min="14635" max="14635" width="5.875" style="56" customWidth="1"/>
    <col min="14636" max="14636" width="8.5" style="56" customWidth="1"/>
    <col min="14637" max="14637" width="5.875" style="56" customWidth="1"/>
    <col min="14638" max="14638" width="8.5" style="56" customWidth="1"/>
    <col min="14639" max="14639" width="5.875" style="56" customWidth="1"/>
    <col min="14640" max="14640" width="8.5" style="56" customWidth="1"/>
    <col min="14641" max="14641" width="5.875" style="56" customWidth="1"/>
    <col min="14642" max="14642" width="8.5" style="56" customWidth="1"/>
    <col min="14643" max="14643" width="5.875" style="56" customWidth="1"/>
    <col min="14644" max="14644" width="8.5" style="56" customWidth="1"/>
    <col min="14645" max="14645" width="5.875" style="56" customWidth="1"/>
    <col min="14646" max="14646" width="8.5" style="56" customWidth="1"/>
    <col min="14647" max="14647" width="5.875" style="56" customWidth="1"/>
    <col min="14648" max="14648" width="8.5" style="56" customWidth="1"/>
    <col min="14649" max="14649" width="5.875" style="56" customWidth="1"/>
    <col min="14650" max="14650" width="8.5" style="56" customWidth="1"/>
    <col min="14651" max="14651" width="5.875" style="56" customWidth="1"/>
    <col min="14652" max="14652" width="8.5" style="56" customWidth="1"/>
    <col min="14653" max="14653" width="5.875" style="56" customWidth="1"/>
    <col min="14654" max="14654" width="8.5" style="56" customWidth="1"/>
    <col min="14655" max="14655" width="5.875" style="56" customWidth="1"/>
    <col min="14656" max="14656" width="8.5" style="56" customWidth="1"/>
    <col min="14657" max="14657" width="5.875" style="56" customWidth="1"/>
    <col min="14658" max="14658" width="8.5" style="56" customWidth="1"/>
    <col min="14659" max="14659" width="5.875" style="56" customWidth="1"/>
    <col min="14660" max="14660" width="8.5" style="56" customWidth="1"/>
    <col min="14661" max="14661" width="5.875" style="56" customWidth="1"/>
    <col min="14662" max="14662" width="8.5" style="56" customWidth="1"/>
    <col min="14663" max="14663" width="5.875" style="56" customWidth="1"/>
    <col min="14664" max="14664" width="8.5" style="56" customWidth="1"/>
    <col min="14665" max="14665" width="5.875" style="56" customWidth="1"/>
    <col min="14666" max="14666" width="8.5" style="56" customWidth="1"/>
    <col min="14667" max="14667" width="5.875" style="56" customWidth="1"/>
    <col min="14668" max="14668" width="8.5" style="56" customWidth="1"/>
    <col min="14669" max="14669" width="5.875" style="56" customWidth="1"/>
    <col min="14670" max="14670" width="8.5" style="56" customWidth="1"/>
    <col min="14671" max="14671" width="0" style="56" hidden="1" customWidth="1"/>
    <col min="14672" max="14672" width="5.875" style="56" customWidth="1"/>
    <col min="14673" max="14673" width="8.5" style="56" customWidth="1"/>
    <col min="14674" max="14674" width="5.875" style="56" customWidth="1"/>
    <col min="14675" max="14675" width="8.5" style="56" customWidth="1"/>
    <col min="14676" max="14676" width="5.875" style="56" customWidth="1"/>
    <col min="14677" max="14677" width="8.5" style="56" customWidth="1"/>
    <col min="14678" max="14678" width="5.875" style="56" customWidth="1"/>
    <col min="14679" max="14679" width="8.5" style="56" customWidth="1"/>
    <col min="14680" max="14680" width="5.875" style="56" customWidth="1"/>
    <col min="14681" max="14681" width="8.5" style="56" customWidth="1"/>
    <col min="14682" max="14682" width="5.875" style="56" customWidth="1"/>
    <col min="14683" max="14683" width="8.5" style="56" customWidth="1"/>
    <col min="14684" max="14684" width="5.875" style="56" customWidth="1"/>
    <col min="14685" max="14685" width="8.5" style="56" customWidth="1"/>
    <col min="14686" max="14686" width="5.875" style="56" customWidth="1"/>
    <col min="14687" max="14687" width="8.5" style="56" customWidth="1"/>
    <col min="14688" max="14688" width="5.875" style="56" customWidth="1"/>
    <col min="14689" max="14689" width="8.5" style="56" customWidth="1"/>
    <col min="14690" max="14690" width="5.875" style="56" customWidth="1"/>
    <col min="14691" max="14691" width="8.5" style="56" customWidth="1"/>
    <col min="14692" max="14692" width="5.875" style="56" customWidth="1"/>
    <col min="14693" max="14693" width="8.5" style="56" customWidth="1"/>
    <col min="14694" max="14694" width="5.875" style="56" customWidth="1"/>
    <col min="14695" max="14695" width="8.5" style="56" customWidth="1"/>
    <col min="14696" max="14696" width="5.875" style="56" customWidth="1"/>
    <col min="14697" max="14697" width="8.5" style="56" customWidth="1"/>
    <col min="14698" max="14698" width="5.875" style="56" customWidth="1"/>
    <col min="14699" max="14699" width="8.5" style="56" customWidth="1"/>
    <col min="14700" max="14700" width="5.875" style="56" customWidth="1"/>
    <col min="14701" max="14701" width="8.5" style="56" customWidth="1"/>
    <col min="14702" max="14702" width="5.875" style="56" customWidth="1"/>
    <col min="14703" max="14703" width="8.5" style="56" customWidth="1"/>
    <col min="14704" max="14704" width="5.875" style="56" customWidth="1"/>
    <col min="14705" max="14705" width="8.5" style="56" customWidth="1"/>
    <col min="14706" max="14706" width="6.875" style="56" customWidth="1"/>
    <col min="14707" max="14848" width="9" style="56"/>
    <col min="14849" max="14849" width="12.625" style="56" bestFit="1" customWidth="1"/>
    <col min="14850" max="14850" width="12.5" style="56" customWidth="1"/>
    <col min="14851" max="14852" width="8.5" style="56" customWidth="1"/>
    <col min="14853" max="14853" width="5.875" style="56" customWidth="1"/>
    <col min="14854" max="14854" width="8.5" style="56" customWidth="1"/>
    <col min="14855" max="14855" width="5.875" style="56" customWidth="1"/>
    <col min="14856" max="14856" width="8.5" style="56" customWidth="1"/>
    <col min="14857" max="14857" width="5.875" style="56" customWidth="1"/>
    <col min="14858" max="14858" width="8.5" style="56" customWidth="1"/>
    <col min="14859" max="14859" width="5.875" style="56" customWidth="1"/>
    <col min="14860" max="14860" width="8.5" style="56" customWidth="1"/>
    <col min="14861" max="14861" width="5.875" style="56" customWidth="1"/>
    <col min="14862" max="14862" width="8.5" style="56" customWidth="1"/>
    <col min="14863" max="14863" width="5.875" style="56" customWidth="1"/>
    <col min="14864" max="14864" width="8.5" style="56" customWidth="1"/>
    <col min="14865" max="14865" width="5.875" style="56" customWidth="1"/>
    <col min="14866" max="14866" width="8.5" style="56" customWidth="1"/>
    <col min="14867" max="14867" width="5.875" style="56" customWidth="1"/>
    <col min="14868" max="14868" width="8.5" style="56" customWidth="1"/>
    <col min="14869" max="14869" width="5.875" style="56" customWidth="1"/>
    <col min="14870" max="14870" width="8.5" style="56" customWidth="1"/>
    <col min="14871" max="14871" width="5.875" style="56" customWidth="1"/>
    <col min="14872" max="14872" width="8.5" style="56" customWidth="1"/>
    <col min="14873" max="14873" width="5.875" style="56" customWidth="1"/>
    <col min="14874" max="14874" width="8.5" style="56" customWidth="1"/>
    <col min="14875" max="14875" width="5.875" style="56" customWidth="1"/>
    <col min="14876" max="14876" width="8.5" style="56" customWidth="1"/>
    <col min="14877" max="14877" width="5.875" style="56" customWidth="1"/>
    <col min="14878" max="14878" width="8.5" style="56" customWidth="1"/>
    <col min="14879" max="14879" width="5.875" style="56" customWidth="1"/>
    <col min="14880" max="14880" width="8.5" style="56" customWidth="1"/>
    <col min="14881" max="14881" width="5.875" style="56" customWidth="1"/>
    <col min="14882" max="14882" width="8.5" style="56" customWidth="1"/>
    <col min="14883" max="14883" width="5.875" style="56" customWidth="1"/>
    <col min="14884" max="14884" width="8.5" style="56" customWidth="1"/>
    <col min="14885" max="14885" width="5.875" style="56" customWidth="1"/>
    <col min="14886" max="14886" width="8.5" style="56" customWidth="1"/>
    <col min="14887" max="14887" width="5.875" style="56" customWidth="1"/>
    <col min="14888" max="14888" width="8.5" style="56" customWidth="1"/>
    <col min="14889" max="14889" width="5.875" style="56" customWidth="1"/>
    <col min="14890" max="14890" width="8.5" style="56" customWidth="1"/>
    <col min="14891" max="14891" width="5.875" style="56" customWidth="1"/>
    <col min="14892" max="14892" width="8.5" style="56" customWidth="1"/>
    <col min="14893" max="14893" width="5.875" style="56" customWidth="1"/>
    <col min="14894" max="14894" width="8.5" style="56" customWidth="1"/>
    <col min="14895" max="14895" width="5.875" style="56" customWidth="1"/>
    <col min="14896" max="14896" width="8.5" style="56" customWidth="1"/>
    <col min="14897" max="14897" width="5.875" style="56" customWidth="1"/>
    <col min="14898" max="14898" width="8.5" style="56" customWidth="1"/>
    <col min="14899" max="14899" width="5.875" style="56" customWidth="1"/>
    <col min="14900" max="14900" width="8.5" style="56" customWidth="1"/>
    <col min="14901" max="14901" width="5.875" style="56" customWidth="1"/>
    <col min="14902" max="14902" width="8.5" style="56" customWidth="1"/>
    <col min="14903" max="14903" width="5.875" style="56" customWidth="1"/>
    <col min="14904" max="14904" width="8.5" style="56" customWidth="1"/>
    <col min="14905" max="14905" width="5.875" style="56" customWidth="1"/>
    <col min="14906" max="14906" width="8.5" style="56" customWidth="1"/>
    <col min="14907" max="14907" width="5.875" style="56" customWidth="1"/>
    <col min="14908" max="14908" width="8.5" style="56" customWidth="1"/>
    <col min="14909" max="14909" width="5.875" style="56" customWidth="1"/>
    <col min="14910" max="14910" width="8.5" style="56" customWidth="1"/>
    <col min="14911" max="14911" width="5.875" style="56" customWidth="1"/>
    <col min="14912" max="14912" width="8.5" style="56" customWidth="1"/>
    <col min="14913" max="14913" width="5.875" style="56" customWidth="1"/>
    <col min="14914" max="14914" width="8.5" style="56" customWidth="1"/>
    <col min="14915" max="14915" width="5.875" style="56" customWidth="1"/>
    <col min="14916" max="14916" width="8.5" style="56" customWidth="1"/>
    <col min="14917" max="14917" width="5.875" style="56" customWidth="1"/>
    <col min="14918" max="14918" width="8.5" style="56" customWidth="1"/>
    <col min="14919" max="14919" width="5.875" style="56" customWidth="1"/>
    <col min="14920" max="14920" width="8.5" style="56" customWidth="1"/>
    <col min="14921" max="14921" width="5.875" style="56" customWidth="1"/>
    <col min="14922" max="14922" width="8.5" style="56" customWidth="1"/>
    <col min="14923" max="14923" width="5.875" style="56" customWidth="1"/>
    <col min="14924" max="14924" width="8.5" style="56" customWidth="1"/>
    <col min="14925" max="14925" width="5.875" style="56" customWidth="1"/>
    <col min="14926" max="14926" width="8.5" style="56" customWidth="1"/>
    <col min="14927" max="14927" width="0" style="56" hidden="1" customWidth="1"/>
    <col min="14928" max="14928" width="5.875" style="56" customWidth="1"/>
    <col min="14929" max="14929" width="8.5" style="56" customWidth="1"/>
    <col min="14930" max="14930" width="5.875" style="56" customWidth="1"/>
    <col min="14931" max="14931" width="8.5" style="56" customWidth="1"/>
    <col min="14932" max="14932" width="5.875" style="56" customWidth="1"/>
    <col min="14933" max="14933" width="8.5" style="56" customWidth="1"/>
    <col min="14934" max="14934" width="5.875" style="56" customWidth="1"/>
    <col min="14935" max="14935" width="8.5" style="56" customWidth="1"/>
    <col min="14936" max="14936" width="5.875" style="56" customWidth="1"/>
    <col min="14937" max="14937" width="8.5" style="56" customWidth="1"/>
    <col min="14938" max="14938" width="5.875" style="56" customWidth="1"/>
    <col min="14939" max="14939" width="8.5" style="56" customWidth="1"/>
    <col min="14940" max="14940" width="5.875" style="56" customWidth="1"/>
    <col min="14941" max="14941" width="8.5" style="56" customWidth="1"/>
    <col min="14942" max="14942" width="5.875" style="56" customWidth="1"/>
    <col min="14943" max="14943" width="8.5" style="56" customWidth="1"/>
    <col min="14944" max="14944" width="5.875" style="56" customWidth="1"/>
    <col min="14945" max="14945" width="8.5" style="56" customWidth="1"/>
    <col min="14946" max="14946" width="5.875" style="56" customWidth="1"/>
    <col min="14947" max="14947" width="8.5" style="56" customWidth="1"/>
    <col min="14948" max="14948" width="5.875" style="56" customWidth="1"/>
    <col min="14949" max="14949" width="8.5" style="56" customWidth="1"/>
    <col min="14950" max="14950" width="5.875" style="56" customWidth="1"/>
    <col min="14951" max="14951" width="8.5" style="56" customWidth="1"/>
    <col min="14952" max="14952" width="5.875" style="56" customWidth="1"/>
    <col min="14953" max="14953" width="8.5" style="56" customWidth="1"/>
    <col min="14954" max="14954" width="5.875" style="56" customWidth="1"/>
    <col min="14955" max="14955" width="8.5" style="56" customWidth="1"/>
    <col min="14956" max="14956" width="5.875" style="56" customWidth="1"/>
    <col min="14957" max="14957" width="8.5" style="56" customWidth="1"/>
    <col min="14958" max="14958" width="5.875" style="56" customWidth="1"/>
    <col min="14959" max="14959" width="8.5" style="56" customWidth="1"/>
    <col min="14960" max="14960" width="5.875" style="56" customWidth="1"/>
    <col min="14961" max="14961" width="8.5" style="56" customWidth="1"/>
    <col min="14962" max="14962" width="6.875" style="56" customWidth="1"/>
    <col min="14963" max="15104" width="9" style="56"/>
    <col min="15105" max="15105" width="12.625" style="56" bestFit="1" customWidth="1"/>
    <col min="15106" max="15106" width="12.5" style="56" customWidth="1"/>
    <col min="15107" max="15108" width="8.5" style="56" customWidth="1"/>
    <col min="15109" max="15109" width="5.875" style="56" customWidth="1"/>
    <col min="15110" max="15110" width="8.5" style="56" customWidth="1"/>
    <col min="15111" max="15111" width="5.875" style="56" customWidth="1"/>
    <col min="15112" max="15112" width="8.5" style="56" customWidth="1"/>
    <col min="15113" max="15113" width="5.875" style="56" customWidth="1"/>
    <col min="15114" max="15114" width="8.5" style="56" customWidth="1"/>
    <col min="15115" max="15115" width="5.875" style="56" customWidth="1"/>
    <col min="15116" max="15116" width="8.5" style="56" customWidth="1"/>
    <col min="15117" max="15117" width="5.875" style="56" customWidth="1"/>
    <col min="15118" max="15118" width="8.5" style="56" customWidth="1"/>
    <col min="15119" max="15119" width="5.875" style="56" customWidth="1"/>
    <col min="15120" max="15120" width="8.5" style="56" customWidth="1"/>
    <col min="15121" max="15121" width="5.875" style="56" customWidth="1"/>
    <col min="15122" max="15122" width="8.5" style="56" customWidth="1"/>
    <col min="15123" max="15123" width="5.875" style="56" customWidth="1"/>
    <col min="15124" max="15124" width="8.5" style="56" customWidth="1"/>
    <col min="15125" max="15125" width="5.875" style="56" customWidth="1"/>
    <col min="15126" max="15126" width="8.5" style="56" customWidth="1"/>
    <col min="15127" max="15127" width="5.875" style="56" customWidth="1"/>
    <col min="15128" max="15128" width="8.5" style="56" customWidth="1"/>
    <col min="15129" max="15129" width="5.875" style="56" customWidth="1"/>
    <col min="15130" max="15130" width="8.5" style="56" customWidth="1"/>
    <col min="15131" max="15131" width="5.875" style="56" customWidth="1"/>
    <col min="15132" max="15132" width="8.5" style="56" customWidth="1"/>
    <col min="15133" max="15133" width="5.875" style="56" customWidth="1"/>
    <col min="15134" max="15134" width="8.5" style="56" customWidth="1"/>
    <col min="15135" max="15135" width="5.875" style="56" customWidth="1"/>
    <col min="15136" max="15136" width="8.5" style="56" customWidth="1"/>
    <col min="15137" max="15137" width="5.875" style="56" customWidth="1"/>
    <col min="15138" max="15138" width="8.5" style="56" customWidth="1"/>
    <col min="15139" max="15139" width="5.875" style="56" customWidth="1"/>
    <col min="15140" max="15140" width="8.5" style="56" customWidth="1"/>
    <col min="15141" max="15141" width="5.875" style="56" customWidth="1"/>
    <col min="15142" max="15142" width="8.5" style="56" customWidth="1"/>
    <col min="15143" max="15143" width="5.875" style="56" customWidth="1"/>
    <col min="15144" max="15144" width="8.5" style="56" customWidth="1"/>
    <col min="15145" max="15145" width="5.875" style="56" customWidth="1"/>
    <col min="15146" max="15146" width="8.5" style="56" customWidth="1"/>
    <col min="15147" max="15147" width="5.875" style="56" customWidth="1"/>
    <col min="15148" max="15148" width="8.5" style="56" customWidth="1"/>
    <col min="15149" max="15149" width="5.875" style="56" customWidth="1"/>
    <col min="15150" max="15150" width="8.5" style="56" customWidth="1"/>
    <col min="15151" max="15151" width="5.875" style="56" customWidth="1"/>
    <col min="15152" max="15152" width="8.5" style="56" customWidth="1"/>
    <col min="15153" max="15153" width="5.875" style="56" customWidth="1"/>
    <col min="15154" max="15154" width="8.5" style="56" customWidth="1"/>
    <col min="15155" max="15155" width="5.875" style="56" customWidth="1"/>
    <col min="15156" max="15156" width="8.5" style="56" customWidth="1"/>
    <col min="15157" max="15157" width="5.875" style="56" customWidth="1"/>
    <col min="15158" max="15158" width="8.5" style="56" customWidth="1"/>
    <col min="15159" max="15159" width="5.875" style="56" customWidth="1"/>
    <col min="15160" max="15160" width="8.5" style="56" customWidth="1"/>
    <col min="15161" max="15161" width="5.875" style="56" customWidth="1"/>
    <col min="15162" max="15162" width="8.5" style="56" customWidth="1"/>
    <col min="15163" max="15163" width="5.875" style="56" customWidth="1"/>
    <col min="15164" max="15164" width="8.5" style="56" customWidth="1"/>
    <col min="15165" max="15165" width="5.875" style="56" customWidth="1"/>
    <col min="15166" max="15166" width="8.5" style="56" customWidth="1"/>
    <col min="15167" max="15167" width="5.875" style="56" customWidth="1"/>
    <col min="15168" max="15168" width="8.5" style="56" customWidth="1"/>
    <col min="15169" max="15169" width="5.875" style="56" customWidth="1"/>
    <col min="15170" max="15170" width="8.5" style="56" customWidth="1"/>
    <col min="15171" max="15171" width="5.875" style="56" customWidth="1"/>
    <col min="15172" max="15172" width="8.5" style="56" customWidth="1"/>
    <col min="15173" max="15173" width="5.875" style="56" customWidth="1"/>
    <col min="15174" max="15174" width="8.5" style="56" customWidth="1"/>
    <col min="15175" max="15175" width="5.875" style="56" customWidth="1"/>
    <col min="15176" max="15176" width="8.5" style="56" customWidth="1"/>
    <col min="15177" max="15177" width="5.875" style="56" customWidth="1"/>
    <col min="15178" max="15178" width="8.5" style="56" customWidth="1"/>
    <col min="15179" max="15179" width="5.875" style="56" customWidth="1"/>
    <col min="15180" max="15180" width="8.5" style="56" customWidth="1"/>
    <col min="15181" max="15181" width="5.875" style="56" customWidth="1"/>
    <col min="15182" max="15182" width="8.5" style="56" customWidth="1"/>
    <col min="15183" max="15183" width="0" style="56" hidden="1" customWidth="1"/>
    <col min="15184" max="15184" width="5.875" style="56" customWidth="1"/>
    <col min="15185" max="15185" width="8.5" style="56" customWidth="1"/>
    <col min="15186" max="15186" width="5.875" style="56" customWidth="1"/>
    <col min="15187" max="15187" width="8.5" style="56" customWidth="1"/>
    <col min="15188" max="15188" width="5.875" style="56" customWidth="1"/>
    <col min="15189" max="15189" width="8.5" style="56" customWidth="1"/>
    <col min="15190" max="15190" width="5.875" style="56" customWidth="1"/>
    <col min="15191" max="15191" width="8.5" style="56" customWidth="1"/>
    <col min="15192" max="15192" width="5.875" style="56" customWidth="1"/>
    <col min="15193" max="15193" width="8.5" style="56" customWidth="1"/>
    <col min="15194" max="15194" width="5.875" style="56" customWidth="1"/>
    <col min="15195" max="15195" width="8.5" style="56" customWidth="1"/>
    <col min="15196" max="15196" width="5.875" style="56" customWidth="1"/>
    <col min="15197" max="15197" width="8.5" style="56" customWidth="1"/>
    <col min="15198" max="15198" width="5.875" style="56" customWidth="1"/>
    <col min="15199" max="15199" width="8.5" style="56" customWidth="1"/>
    <col min="15200" max="15200" width="5.875" style="56" customWidth="1"/>
    <col min="15201" max="15201" width="8.5" style="56" customWidth="1"/>
    <col min="15202" max="15202" width="5.875" style="56" customWidth="1"/>
    <col min="15203" max="15203" width="8.5" style="56" customWidth="1"/>
    <col min="15204" max="15204" width="5.875" style="56" customWidth="1"/>
    <col min="15205" max="15205" width="8.5" style="56" customWidth="1"/>
    <col min="15206" max="15206" width="5.875" style="56" customWidth="1"/>
    <col min="15207" max="15207" width="8.5" style="56" customWidth="1"/>
    <col min="15208" max="15208" width="5.875" style="56" customWidth="1"/>
    <col min="15209" max="15209" width="8.5" style="56" customWidth="1"/>
    <col min="15210" max="15210" width="5.875" style="56" customWidth="1"/>
    <col min="15211" max="15211" width="8.5" style="56" customWidth="1"/>
    <col min="15212" max="15212" width="5.875" style="56" customWidth="1"/>
    <col min="15213" max="15213" width="8.5" style="56" customWidth="1"/>
    <col min="15214" max="15214" width="5.875" style="56" customWidth="1"/>
    <col min="15215" max="15215" width="8.5" style="56" customWidth="1"/>
    <col min="15216" max="15216" width="5.875" style="56" customWidth="1"/>
    <col min="15217" max="15217" width="8.5" style="56" customWidth="1"/>
    <col min="15218" max="15218" width="6.875" style="56" customWidth="1"/>
    <col min="15219" max="15360" width="9" style="56"/>
    <col min="15361" max="15361" width="12.625" style="56" bestFit="1" customWidth="1"/>
    <col min="15362" max="15362" width="12.5" style="56" customWidth="1"/>
    <col min="15363" max="15364" width="8.5" style="56" customWidth="1"/>
    <col min="15365" max="15365" width="5.875" style="56" customWidth="1"/>
    <col min="15366" max="15366" width="8.5" style="56" customWidth="1"/>
    <col min="15367" max="15367" width="5.875" style="56" customWidth="1"/>
    <col min="15368" max="15368" width="8.5" style="56" customWidth="1"/>
    <col min="15369" max="15369" width="5.875" style="56" customWidth="1"/>
    <col min="15370" max="15370" width="8.5" style="56" customWidth="1"/>
    <col min="15371" max="15371" width="5.875" style="56" customWidth="1"/>
    <col min="15372" max="15372" width="8.5" style="56" customWidth="1"/>
    <col min="15373" max="15373" width="5.875" style="56" customWidth="1"/>
    <col min="15374" max="15374" width="8.5" style="56" customWidth="1"/>
    <col min="15375" max="15375" width="5.875" style="56" customWidth="1"/>
    <col min="15376" max="15376" width="8.5" style="56" customWidth="1"/>
    <col min="15377" max="15377" width="5.875" style="56" customWidth="1"/>
    <col min="15378" max="15378" width="8.5" style="56" customWidth="1"/>
    <col min="15379" max="15379" width="5.875" style="56" customWidth="1"/>
    <col min="15380" max="15380" width="8.5" style="56" customWidth="1"/>
    <col min="15381" max="15381" width="5.875" style="56" customWidth="1"/>
    <col min="15382" max="15382" width="8.5" style="56" customWidth="1"/>
    <col min="15383" max="15383" width="5.875" style="56" customWidth="1"/>
    <col min="15384" max="15384" width="8.5" style="56" customWidth="1"/>
    <col min="15385" max="15385" width="5.875" style="56" customWidth="1"/>
    <col min="15386" max="15386" width="8.5" style="56" customWidth="1"/>
    <col min="15387" max="15387" width="5.875" style="56" customWidth="1"/>
    <col min="15388" max="15388" width="8.5" style="56" customWidth="1"/>
    <col min="15389" max="15389" width="5.875" style="56" customWidth="1"/>
    <col min="15390" max="15390" width="8.5" style="56" customWidth="1"/>
    <col min="15391" max="15391" width="5.875" style="56" customWidth="1"/>
    <col min="15392" max="15392" width="8.5" style="56" customWidth="1"/>
    <col min="15393" max="15393" width="5.875" style="56" customWidth="1"/>
    <col min="15394" max="15394" width="8.5" style="56" customWidth="1"/>
    <col min="15395" max="15395" width="5.875" style="56" customWidth="1"/>
    <col min="15396" max="15396" width="8.5" style="56" customWidth="1"/>
    <col min="15397" max="15397" width="5.875" style="56" customWidth="1"/>
    <col min="15398" max="15398" width="8.5" style="56" customWidth="1"/>
    <col min="15399" max="15399" width="5.875" style="56" customWidth="1"/>
    <col min="15400" max="15400" width="8.5" style="56" customWidth="1"/>
    <col min="15401" max="15401" width="5.875" style="56" customWidth="1"/>
    <col min="15402" max="15402" width="8.5" style="56" customWidth="1"/>
    <col min="15403" max="15403" width="5.875" style="56" customWidth="1"/>
    <col min="15404" max="15404" width="8.5" style="56" customWidth="1"/>
    <col min="15405" max="15405" width="5.875" style="56" customWidth="1"/>
    <col min="15406" max="15406" width="8.5" style="56" customWidth="1"/>
    <col min="15407" max="15407" width="5.875" style="56" customWidth="1"/>
    <col min="15408" max="15408" width="8.5" style="56" customWidth="1"/>
    <col min="15409" max="15409" width="5.875" style="56" customWidth="1"/>
    <col min="15410" max="15410" width="8.5" style="56" customWidth="1"/>
    <col min="15411" max="15411" width="5.875" style="56" customWidth="1"/>
    <col min="15412" max="15412" width="8.5" style="56" customWidth="1"/>
    <col min="15413" max="15413" width="5.875" style="56" customWidth="1"/>
    <col min="15414" max="15414" width="8.5" style="56" customWidth="1"/>
    <col min="15415" max="15415" width="5.875" style="56" customWidth="1"/>
    <col min="15416" max="15416" width="8.5" style="56" customWidth="1"/>
    <col min="15417" max="15417" width="5.875" style="56" customWidth="1"/>
    <col min="15418" max="15418" width="8.5" style="56" customWidth="1"/>
    <col min="15419" max="15419" width="5.875" style="56" customWidth="1"/>
    <col min="15420" max="15420" width="8.5" style="56" customWidth="1"/>
    <col min="15421" max="15421" width="5.875" style="56" customWidth="1"/>
    <col min="15422" max="15422" width="8.5" style="56" customWidth="1"/>
    <col min="15423" max="15423" width="5.875" style="56" customWidth="1"/>
    <col min="15424" max="15424" width="8.5" style="56" customWidth="1"/>
    <col min="15425" max="15425" width="5.875" style="56" customWidth="1"/>
    <col min="15426" max="15426" width="8.5" style="56" customWidth="1"/>
    <col min="15427" max="15427" width="5.875" style="56" customWidth="1"/>
    <col min="15428" max="15428" width="8.5" style="56" customWidth="1"/>
    <col min="15429" max="15429" width="5.875" style="56" customWidth="1"/>
    <col min="15430" max="15430" width="8.5" style="56" customWidth="1"/>
    <col min="15431" max="15431" width="5.875" style="56" customWidth="1"/>
    <col min="15432" max="15432" width="8.5" style="56" customWidth="1"/>
    <col min="15433" max="15433" width="5.875" style="56" customWidth="1"/>
    <col min="15434" max="15434" width="8.5" style="56" customWidth="1"/>
    <col min="15435" max="15435" width="5.875" style="56" customWidth="1"/>
    <col min="15436" max="15436" width="8.5" style="56" customWidth="1"/>
    <col min="15437" max="15437" width="5.875" style="56" customWidth="1"/>
    <col min="15438" max="15438" width="8.5" style="56" customWidth="1"/>
    <col min="15439" max="15439" width="0" style="56" hidden="1" customWidth="1"/>
    <col min="15440" max="15440" width="5.875" style="56" customWidth="1"/>
    <col min="15441" max="15441" width="8.5" style="56" customWidth="1"/>
    <col min="15442" max="15442" width="5.875" style="56" customWidth="1"/>
    <col min="15443" max="15443" width="8.5" style="56" customWidth="1"/>
    <col min="15444" max="15444" width="5.875" style="56" customWidth="1"/>
    <col min="15445" max="15445" width="8.5" style="56" customWidth="1"/>
    <col min="15446" max="15446" width="5.875" style="56" customWidth="1"/>
    <col min="15447" max="15447" width="8.5" style="56" customWidth="1"/>
    <col min="15448" max="15448" width="5.875" style="56" customWidth="1"/>
    <col min="15449" max="15449" width="8.5" style="56" customWidth="1"/>
    <col min="15450" max="15450" width="5.875" style="56" customWidth="1"/>
    <col min="15451" max="15451" width="8.5" style="56" customWidth="1"/>
    <col min="15452" max="15452" width="5.875" style="56" customWidth="1"/>
    <col min="15453" max="15453" width="8.5" style="56" customWidth="1"/>
    <col min="15454" max="15454" width="5.875" style="56" customWidth="1"/>
    <col min="15455" max="15455" width="8.5" style="56" customWidth="1"/>
    <col min="15456" max="15456" width="5.875" style="56" customWidth="1"/>
    <col min="15457" max="15457" width="8.5" style="56" customWidth="1"/>
    <col min="15458" max="15458" width="5.875" style="56" customWidth="1"/>
    <col min="15459" max="15459" width="8.5" style="56" customWidth="1"/>
    <col min="15460" max="15460" width="5.875" style="56" customWidth="1"/>
    <col min="15461" max="15461" width="8.5" style="56" customWidth="1"/>
    <col min="15462" max="15462" width="5.875" style="56" customWidth="1"/>
    <col min="15463" max="15463" width="8.5" style="56" customWidth="1"/>
    <col min="15464" max="15464" width="5.875" style="56" customWidth="1"/>
    <col min="15465" max="15465" width="8.5" style="56" customWidth="1"/>
    <col min="15466" max="15466" width="5.875" style="56" customWidth="1"/>
    <col min="15467" max="15467" width="8.5" style="56" customWidth="1"/>
    <col min="15468" max="15468" width="5.875" style="56" customWidth="1"/>
    <col min="15469" max="15469" width="8.5" style="56" customWidth="1"/>
    <col min="15470" max="15470" width="5.875" style="56" customWidth="1"/>
    <col min="15471" max="15471" width="8.5" style="56" customWidth="1"/>
    <col min="15472" max="15472" width="5.875" style="56" customWidth="1"/>
    <col min="15473" max="15473" width="8.5" style="56" customWidth="1"/>
    <col min="15474" max="15474" width="6.875" style="56" customWidth="1"/>
    <col min="15475" max="15616" width="9" style="56"/>
    <col min="15617" max="15617" width="12.625" style="56" bestFit="1" customWidth="1"/>
    <col min="15618" max="15618" width="12.5" style="56" customWidth="1"/>
    <col min="15619" max="15620" width="8.5" style="56" customWidth="1"/>
    <col min="15621" max="15621" width="5.875" style="56" customWidth="1"/>
    <col min="15622" max="15622" width="8.5" style="56" customWidth="1"/>
    <col min="15623" max="15623" width="5.875" style="56" customWidth="1"/>
    <col min="15624" max="15624" width="8.5" style="56" customWidth="1"/>
    <col min="15625" max="15625" width="5.875" style="56" customWidth="1"/>
    <col min="15626" max="15626" width="8.5" style="56" customWidth="1"/>
    <col min="15627" max="15627" width="5.875" style="56" customWidth="1"/>
    <col min="15628" max="15628" width="8.5" style="56" customWidth="1"/>
    <col min="15629" max="15629" width="5.875" style="56" customWidth="1"/>
    <col min="15630" max="15630" width="8.5" style="56" customWidth="1"/>
    <col min="15631" max="15631" width="5.875" style="56" customWidth="1"/>
    <col min="15632" max="15632" width="8.5" style="56" customWidth="1"/>
    <col min="15633" max="15633" width="5.875" style="56" customWidth="1"/>
    <col min="15634" max="15634" width="8.5" style="56" customWidth="1"/>
    <col min="15635" max="15635" width="5.875" style="56" customWidth="1"/>
    <col min="15636" max="15636" width="8.5" style="56" customWidth="1"/>
    <col min="15637" max="15637" width="5.875" style="56" customWidth="1"/>
    <col min="15638" max="15638" width="8.5" style="56" customWidth="1"/>
    <col min="15639" max="15639" width="5.875" style="56" customWidth="1"/>
    <col min="15640" max="15640" width="8.5" style="56" customWidth="1"/>
    <col min="15641" max="15641" width="5.875" style="56" customWidth="1"/>
    <col min="15642" max="15642" width="8.5" style="56" customWidth="1"/>
    <col min="15643" max="15643" width="5.875" style="56" customWidth="1"/>
    <col min="15644" max="15644" width="8.5" style="56" customWidth="1"/>
    <col min="15645" max="15645" width="5.875" style="56" customWidth="1"/>
    <col min="15646" max="15646" width="8.5" style="56" customWidth="1"/>
    <col min="15647" max="15647" width="5.875" style="56" customWidth="1"/>
    <col min="15648" max="15648" width="8.5" style="56" customWidth="1"/>
    <col min="15649" max="15649" width="5.875" style="56" customWidth="1"/>
    <col min="15650" max="15650" width="8.5" style="56" customWidth="1"/>
    <col min="15651" max="15651" width="5.875" style="56" customWidth="1"/>
    <col min="15652" max="15652" width="8.5" style="56" customWidth="1"/>
    <col min="15653" max="15653" width="5.875" style="56" customWidth="1"/>
    <col min="15654" max="15654" width="8.5" style="56" customWidth="1"/>
    <col min="15655" max="15655" width="5.875" style="56" customWidth="1"/>
    <col min="15656" max="15656" width="8.5" style="56" customWidth="1"/>
    <col min="15657" max="15657" width="5.875" style="56" customWidth="1"/>
    <col min="15658" max="15658" width="8.5" style="56" customWidth="1"/>
    <col min="15659" max="15659" width="5.875" style="56" customWidth="1"/>
    <col min="15660" max="15660" width="8.5" style="56" customWidth="1"/>
    <col min="15661" max="15661" width="5.875" style="56" customWidth="1"/>
    <col min="15662" max="15662" width="8.5" style="56" customWidth="1"/>
    <col min="15663" max="15663" width="5.875" style="56" customWidth="1"/>
    <col min="15664" max="15664" width="8.5" style="56" customWidth="1"/>
    <col min="15665" max="15665" width="5.875" style="56" customWidth="1"/>
    <col min="15666" max="15666" width="8.5" style="56" customWidth="1"/>
    <col min="15667" max="15667" width="5.875" style="56" customWidth="1"/>
    <col min="15668" max="15668" width="8.5" style="56" customWidth="1"/>
    <col min="15669" max="15669" width="5.875" style="56" customWidth="1"/>
    <col min="15670" max="15670" width="8.5" style="56" customWidth="1"/>
    <col min="15671" max="15671" width="5.875" style="56" customWidth="1"/>
    <col min="15672" max="15672" width="8.5" style="56" customWidth="1"/>
    <col min="15673" max="15673" width="5.875" style="56" customWidth="1"/>
    <col min="15674" max="15674" width="8.5" style="56" customWidth="1"/>
    <col min="15675" max="15675" width="5.875" style="56" customWidth="1"/>
    <col min="15676" max="15676" width="8.5" style="56" customWidth="1"/>
    <col min="15677" max="15677" width="5.875" style="56" customWidth="1"/>
    <col min="15678" max="15678" width="8.5" style="56" customWidth="1"/>
    <col min="15679" max="15679" width="5.875" style="56" customWidth="1"/>
    <col min="15680" max="15680" width="8.5" style="56" customWidth="1"/>
    <col min="15681" max="15681" width="5.875" style="56" customWidth="1"/>
    <col min="15682" max="15682" width="8.5" style="56" customWidth="1"/>
    <col min="15683" max="15683" width="5.875" style="56" customWidth="1"/>
    <col min="15684" max="15684" width="8.5" style="56" customWidth="1"/>
    <col min="15685" max="15685" width="5.875" style="56" customWidth="1"/>
    <col min="15686" max="15686" width="8.5" style="56" customWidth="1"/>
    <col min="15687" max="15687" width="5.875" style="56" customWidth="1"/>
    <col min="15688" max="15688" width="8.5" style="56" customWidth="1"/>
    <col min="15689" max="15689" width="5.875" style="56" customWidth="1"/>
    <col min="15690" max="15690" width="8.5" style="56" customWidth="1"/>
    <col min="15691" max="15691" width="5.875" style="56" customWidth="1"/>
    <col min="15692" max="15692" width="8.5" style="56" customWidth="1"/>
    <col min="15693" max="15693" width="5.875" style="56" customWidth="1"/>
    <col min="15694" max="15694" width="8.5" style="56" customWidth="1"/>
    <col min="15695" max="15695" width="0" style="56" hidden="1" customWidth="1"/>
    <col min="15696" max="15696" width="5.875" style="56" customWidth="1"/>
    <col min="15697" max="15697" width="8.5" style="56" customWidth="1"/>
    <col min="15698" max="15698" width="5.875" style="56" customWidth="1"/>
    <col min="15699" max="15699" width="8.5" style="56" customWidth="1"/>
    <col min="15700" max="15700" width="5.875" style="56" customWidth="1"/>
    <col min="15701" max="15701" width="8.5" style="56" customWidth="1"/>
    <col min="15702" max="15702" width="5.875" style="56" customWidth="1"/>
    <col min="15703" max="15703" width="8.5" style="56" customWidth="1"/>
    <col min="15704" max="15704" width="5.875" style="56" customWidth="1"/>
    <col min="15705" max="15705" width="8.5" style="56" customWidth="1"/>
    <col min="15706" max="15706" width="5.875" style="56" customWidth="1"/>
    <col min="15707" max="15707" width="8.5" style="56" customWidth="1"/>
    <col min="15708" max="15708" width="5.875" style="56" customWidth="1"/>
    <col min="15709" max="15709" width="8.5" style="56" customWidth="1"/>
    <col min="15710" max="15710" width="5.875" style="56" customWidth="1"/>
    <col min="15711" max="15711" width="8.5" style="56" customWidth="1"/>
    <col min="15712" max="15712" width="5.875" style="56" customWidth="1"/>
    <col min="15713" max="15713" width="8.5" style="56" customWidth="1"/>
    <col min="15714" max="15714" width="5.875" style="56" customWidth="1"/>
    <col min="15715" max="15715" width="8.5" style="56" customWidth="1"/>
    <col min="15716" max="15716" width="5.875" style="56" customWidth="1"/>
    <col min="15717" max="15717" width="8.5" style="56" customWidth="1"/>
    <col min="15718" max="15718" width="5.875" style="56" customWidth="1"/>
    <col min="15719" max="15719" width="8.5" style="56" customWidth="1"/>
    <col min="15720" max="15720" width="5.875" style="56" customWidth="1"/>
    <col min="15721" max="15721" width="8.5" style="56" customWidth="1"/>
    <col min="15722" max="15722" width="5.875" style="56" customWidth="1"/>
    <col min="15723" max="15723" width="8.5" style="56" customWidth="1"/>
    <col min="15724" max="15724" width="5.875" style="56" customWidth="1"/>
    <col min="15725" max="15725" width="8.5" style="56" customWidth="1"/>
    <col min="15726" max="15726" width="5.875" style="56" customWidth="1"/>
    <col min="15727" max="15727" width="8.5" style="56" customWidth="1"/>
    <col min="15728" max="15728" width="5.875" style="56" customWidth="1"/>
    <col min="15729" max="15729" width="8.5" style="56" customWidth="1"/>
    <col min="15730" max="15730" width="6.875" style="56" customWidth="1"/>
    <col min="15731" max="15872" width="9" style="56"/>
    <col min="15873" max="15873" width="12.625" style="56" bestFit="1" customWidth="1"/>
    <col min="15874" max="15874" width="12.5" style="56" customWidth="1"/>
    <col min="15875" max="15876" width="8.5" style="56" customWidth="1"/>
    <col min="15877" max="15877" width="5.875" style="56" customWidth="1"/>
    <col min="15878" max="15878" width="8.5" style="56" customWidth="1"/>
    <col min="15879" max="15879" width="5.875" style="56" customWidth="1"/>
    <col min="15880" max="15880" width="8.5" style="56" customWidth="1"/>
    <col min="15881" max="15881" width="5.875" style="56" customWidth="1"/>
    <col min="15882" max="15882" width="8.5" style="56" customWidth="1"/>
    <col min="15883" max="15883" width="5.875" style="56" customWidth="1"/>
    <col min="15884" max="15884" width="8.5" style="56" customWidth="1"/>
    <col min="15885" max="15885" width="5.875" style="56" customWidth="1"/>
    <col min="15886" max="15886" width="8.5" style="56" customWidth="1"/>
    <col min="15887" max="15887" width="5.875" style="56" customWidth="1"/>
    <col min="15888" max="15888" width="8.5" style="56" customWidth="1"/>
    <col min="15889" max="15889" width="5.875" style="56" customWidth="1"/>
    <col min="15890" max="15890" width="8.5" style="56" customWidth="1"/>
    <col min="15891" max="15891" width="5.875" style="56" customWidth="1"/>
    <col min="15892" max="15892" width="8.5" style="56" customWidth="1"/>
    <col min="15893" max="15893" width="5.875" style="56" customWidth="1"/>
    <col min="15894" max="15894" width="8.5" style="56" customWidth="1"/>
    <col min="15895" max="15895" width="5.875" style="56" customWidth="1"/>
    <col min="15896" max="15896" width="8.5" style="56" customWidth="1"/>
    <col min="15897" max="15897" width="5.875" style="56" customWidth="1"/>
    <col min="15898" max="15898" width="8.5" style="56" customWidth="1"/>
    <col min="15899" max="15899" width="5.875" style="56" customWidth="1"/>
    <col min="15900" max="15900" width="8.5" style="56" customWidth="1"/>
    <col min="15901" max="15901" width="5.875" style="56" customWidth="1"/>
    <col min="15902" max="15902" width="8.5" style="56" customWidth="1"/>
    <col min="15903" max="15903" width="5.875" style="56" customWidth="1"/>
    <col min="15904" max="15904" width="8.5" style="56" customWidth="1"/>
    <col min="15905" max="15905" width="5.875" style="56" customWidth="1"/>
    <col min="15906" max="15906" width="8.5" style="56" customWidth="1"/>
    <col min="15907" max="15907" width="5.875" style="56" customWidth="1"/>
    <col min="15908" max="15908" width="8.5" style="56" customWidth="1"/>
    <col min="15909" max="15909" width="5.875" style="56" customWidth="1"/>
    <col min="15910" max="15910" width="8.5" style="56" customWidth="1"/>
    <col min="15911" max="15911" width="5.875" style="56" customWidth="1"/>
    <col min="15912" max="15912" width="8.5" style="56" customWidth="1"/>
    <col min="15913" max="15913" width="5.875" style="56" customWidth="1"/>
    <col min="15914" max="15914" width="8.5" style="56" customWidth="1"/>
    <col min="15915" max="15915" width="5.875" style="56" customWidth="1"/>
    <col min="15916" max="15916" width="8.5" style="56" customWidth="1"/>
    <col min="15917" max="15917" width="5.875" style="56" customWidth="1"/>
    <col min="15918" max="15918" width="8.5" style="56" customWidth="1"/>
    <col min="15919" max="15919" width="5.875" style="56" customWidth="1"/>
    <col min="15920" max="15920" width="8.5" style="56" customWidth="1"/>
    <col min="15921" max="15921" width="5.875" style="56" customWidth="1"/>
    <col min="15922" max="15922" width="8.5" style="56" customWidth="1"/>
    <col min="15923" max="15923" width="5.875" style="56" customWidth="1"/>
    <col min="15924" max="15924" width="8.5" style="56" customWidth="1"/>
    <col min="15925" max="15925" width="5.875" style="56" customWidth="1"/>
    <col min="15926" max="15926" width="8.5" style="56" customWidth="1"/>
    <col min="15927" max="15927" width="5.875" style="56" customWidth="1"/>
    <col min="15928" max="15928" width="8.5" style="56" customWidth="1"/>
    <col min="15929" max="15929" width="5.875" style="56" customWidth="1"/>
    <col min="15930" max="15930" width="8.5" style="56" customWidth="1"/>
    <col min="15931" max="15931" width="5.875" style="56" customWidth="1"/>
    <col min="15932" max="15932" width="8.5" style="56" customWidth="1"/>
    <col min="15933" max="15933" width="5.875" style="56" customWidth="1"/>
    <col min="15934" max="15934" width="8.5" style="56" customWidth="1"/>
    <col min="15935" max="15935" width="5.875" style="56" customWidth="1"/>
    <col min="15936" max="15936" width="8.5" style="56" customWidth="1"/>
    <col min="15937" max="15937" width="5.875" style="56" customWidth="1"/>
    <col min="15938" max="15938" width="8.5" style="56" customWidth="1"/>
    <col min="15939" max="15939" width="5.875" style="56" customWidth="1"/>
    <col min="15940" max="15940" width="8.5" style="56" customWidth="1"/>
    <col min="15941" max="15941" width="5.875" style="56" customWidth="1"/>
    <col min="15942" max="15942" width="8.5" style="56" customWidth="1"/>
    <col min="15943" max="15943" width="5.875" style="56" customWidth="1"/>
    <col min="15944" max="15944" width="8.5" style="56" customWidth="1"/>
    <col min="15945" max="15945" width="5.875" style="56" customWidth="1"/>
    <col min="15946" max="15946" width="8.5" style="56" customWidth="1"/>
    <col min="15947" max="15947" width="5.875" style="56" customWidth="1"/>
    <col min="15948" max="15948" width="8.5" style="56" customWidth="1"/>
    <col min="15949" max="15949" width="5.875" style="56" customWidth="1"/>
    <col min="15950" max="15950" width="8.5" style="56" customWidth="1"/>
    <col min="15951" max="15951" width="0" style="56" hidden="1" customWidth="1"/>
    <col min="15952" max="15952" width="5.875" style="56" customWidth="1"/>
    <col min="15953" max="15953" width="8.5" style="56" customWidth="1"/>
    <col min="15954" max="15954" width="5.875" style="56" customWidth="1"/>
    <col min="15955" max="15955" width="8.5" style="56" customWidth="1"/>
    <col min="15956" max="15956" width="5.875" style="56" customWidth="1"/>
    <col min="15957" max="15957" width="8.5" style="56" customWidth="1"/>
    <col min="15958" max="15958" width="5.875" style="56" customWidth="1"/>
    <col min="15959" max="15959" width="8.5" style="56" customWidth="1"/>
    <col min="15960" max="15960" width="5.875" style="56" customWidth="1"/>
    <col min="15961" max="15961" width="8.5" style="56" customWidth="1"/>
    <col min="15962" max="15962" width="5.875" style="56" customWidth="1"/>
    <col min="15963" max="15963" width="8.5" style="56" customWidth="1"/>
    <col min="15964" max="15964" width="5.875" style="56" customWidth="1"/>
    <col min="15965" max="15965" width="8.5" style="56" customWidth="1"/>
    <col min="15966" max="15966" width="5.875" style="56" customWidth="1"/>
    <col min="15967" max="15967" width="8.5" style="56" customWidth="1"/>
    <col min="15968" max="15968" width="5.875" style="56" customWidth="1"/>
    <col min="15969" max="15969" width="8.5" style="56" customWidth="1"/>
    <col min="15970" max="15970" width="5.875" style="56" customWidth="1"/>
    <col min="15971" max="15971" width="8.5" style="56" customWidth="1"/>
    <col min="15972" max="15972" width="5.875" style="56" customWidth="1"/>
    <col min="15973" max="15973" width="8.5" style="56" customWidth="1"/>
    <col min="15974" max="15974" width="5.875" style="56" customWidth="1"/>
    <col min="15975" max="15975" width="8.5" style="56" customWidth="1"/>
    <col min="15976" max="15976" width="5.875" style="56" customWidth="1"/>
    <col min="15977" max="15977" width="8.5" style="56" customWidth="1"/>
    <col min="15978" max="15978" width="5.875" style="56" customWidth="1"/>
    <col min="15979" max="15979" width="8.5" style="56" customWidth="1"/>
    <col min="15980" max="15980" width="5.875" style="56" customWidth="1"/>
    <col min="15981" max="15981" width="8.5" style="56" customWidth="1"/>
    <col min="15982" max="15982" width="5.875" style="56" customWidth="1"/>
    <col min="15983" max="15983" width="8.5" style="56" customWidth="1"/>
    <col min="15984" max="15984" width="5.875" style="56" customWidth="1"/>
    <col min="15985" max="15985" width="8.5" style="56" customWidth="1"/>
    <col min="15986" max="15986" width="6.875" style="56" customWidth="1"/>
    <col min="15987" max="16128" width="9" style="56"/>
    <col min="16129" max="16129" width="12.625" style="56" bestFit="1" customWidth="1"/>
    <col min="16130" max="16130" width="12.5" style="56" customWidth="1"/>
    <col min="16131" max="16132" width="8.5" style="56" customWidth="1"/>
    <col min="16133" max="16133" width="5.875" style="56" customWidth="1"/>
    <col min="16134" max="16134" width="8.5" style="56" customWidth="1"/>
    <col min="16135" max="16135" width="5.875" style="56" customWidth="1"/>
    <col min="16136" max="16136" width="8.5" style="56" customWidth="1"/>
    <col min="16137" max="16137" width="5.875" style="56" customWidth="1"/>
    <col min="16138" max="16138" width="8.5" style="56" customWidth="1"/>
    <col min="16139" max="16139" width="5.875" style="56" customWidth="1"/>
    <col min="16140" max="16140" width="8.5" style="56" customWidth="1"/>
    <col min="16141" max="16141" width="5.875" style="56" customWidth="1"/>
    <col min="16142" max="16142" width="8.5" style="56" customWidth="1"/>
    <col min="16143" max="16143" width="5.875" style="56" customWidth="1"/>
    <col min="16144" max="16144" width="8.5" style="56" customWidth="1"/>
    <col min="16145" max="16145" width="5.875" style="56" customWidth="1"/>
    <col min="16146" max="16146" width="8.5" style="56" customWidth="1"/>
    <col min="16147" max="16147" width="5.875" style="56" customWidth="1"/>
    <col min="16148" max="16148" width="8.5" style="56" customWidth="1"/>
    <col min="16149" max="16149" width="5.875" style="56" customWidth="1"/>
    <col min="16150" max="16150" width="8.5" style="56" customWidth="1"/>
    <col min="16151" max="16151" width="5.875" style="56" customWidth="1"/>
    <col min="16152" max="16152" width="8.5" style="56" customWidth="1"/>
    <col min="16153" max="16153" width="5.875" style="56" customWidth="1"/>
    <col min="16154" max="16154" width="8.5" style="56" customWidth="1"/>
    <col min="16155" max="16155" width="5.875" style="56" customWidth="1"/>
    <col min="16156" max="16156" width="8.5" style="56" customWidth="1"/>
    <col min="16157" max="16157" width="5.875" style="56" customWidth="1"/>
    <col min="16158" max="16158" width="8.5" style="56" customWidth="1"/>
    <col min="16159" max="16159" width="5.875" style="56" customWidth="1"/>
    <col min="16160" max="16160" width="8.5" style="56" customWidth="1"/>
    <col min="16161" max="16161" width="5.875" style="56" customWidth="1"/>
    <col min="16162" max="16162" width="8.5" style="56" customWidth="1"/>
    <col min="16163" max="16163" width="5.875" style="56" customWidth="1"/>
    <col min="16164" max="16164" width="8.5" style="56" customWidth="1"/>
    <col min="16165" max="16165" width="5.875" style="56" customWidth="1"/>
    <col min="16166" max="16166" width="8.5" style="56" customWidth="1"/>
    <col min="16167" max="16167" width="5.875" style="56" customWidth="1"/>
    <col min="16168" max="16168" width="8.5" style="56" customWidth="1"/>
    <col min="16169" max="16169" width="5.875" style="56" customWidth="1"/>
    <col min="16170" max="16170" width="8.5" style="56" customWidth="1"/>
    <col min="16171" max="16171" width="5.875" style="56" customWidth="1"/>
    <col min="16172" max="16172" width="8.5" style="56" customWidth="1"/>
    <col min="16173" max="16173" width="5.875" style="56" customWidth="1"/>
    <col min="16174" max="16174" width="8.5" style="56" customWidth="1"/>
    <col min="16175" max="16175" width="5.875" style="56" customWidth="1"/>
    <col min="16176" max="16176" width="8.5" style="56" customWidth="1"/>
    <col min="16177" max="16177" width="5.875" style="56" customWidth="1"/>
    <col min="16178" max="16178" width="8.5" style="56" customWidth="1"/>
    <col min="16179" max="16179" width="5.875" style="56" customWidth="1"/>
    <col min="16180" max="16180" width="8.5" style="56" customWidth="1"/>
    <col min="16181" max="16181" width="5.875" style="56" customWidth="1"/>
    <col min="16182" max="16182" width="8.5" style="56" customWidth="1"/>
    <col min="16183" max="16183" width="5.875" style="56" customWidth="1"/>
    <col min="16184" max="16184" width="8.5" style="56" customWidth="1"/>
    <col min="16185" max="16185" width="5.875" style="56" customWidth="1"/>
    <col min="16186" max="16186" width="8.5" style="56" customWidth="1"/>
    <col min="16187" max="16187" width="5.875" style="56" customWidth="1"/>
    <col min="16188" max="16188" width="8.5" style="56" customWidth="1"/>
    <col min="16189" max="16189" width="5.875" style="56" customWidth="1"/>
    <col min="16190" max="16190" width="8.5" style="56" customWidth="1"/>
    <col min="16191" max="16191" width="5.875" style="56" customWidth="1"/>
    <col min="16192" max="16192" width="8.5" style="56" customWidth="1"/>
    <col min="16193" max="16193" width="5.875" style="56" customWidth="1"/>
    <col min="16194" max="16194" width="8.5" style="56" customWidth="1"/>
    <col min="16195" max="16195" width="5.875" style="56" customWidth="1"/>
    <col min="16196" max="16196" width="8.5" style="56" customWidth="1"/>
    <col min="16197" max="16197" width="5.875" style="56" customWidth="1"/>
    <col min="16198" max="16198" width="8.5" style="56" customWidth="1"/>
    <col min="16199" max="16199" width="5.875" style="56" customWidth="1"/>
    <col min="16200" max="16200" width="8.5" style="56" customWidth="1"/>
    <col min="16201" max="16201" width="5.875" style="56" customWidth="1"/>
    <col min="16202" max="16202" width="8.5" style="56" customWidth="1"/>
    <col min="16203" max="16203" width="5.875" style="56" customWidth="1"/>
    <col min="16204" max="16204" width="8.5" style="56" customWidth="1"/>
    <col min="16205" max="16205" width="5.875" style="56" customWidth="1"/>
    <col min="16206" max="16206" width="8.5" style="56" customWidth="1"/>
    <col min="16207" max="16207" width="0" style="56" hidden="1" customWidth="1"/>
    <col min="16208" max="16208" width="5.875" style="56" customWidth="1"/>
    <col min="16209" max="16209" width="8.5" style="56" customWidth="1"/>
    <col min="16210" max="16210" width="5.875" style="56" customWidth="1"/>
    <col min="16211" max="16211" width="8.5" style="56" customWidth="1"/>
    <col min="16212" max="16212" width="5.875" style="56" customWidth="1"/>
    <col min="16213" max="16213" width="8.5" style="56" customWidth="1"/>
    <col min="16214" max="16214" width="5.875" style="56" customWidth="1"/>
    <col min="16215" max="16215" width="8.5" style="56" customWidth="1"/>
    <col min="16216" max="16216" width="5.875" style="56" customWidth="1"/>
    <col min="16217" max="16217" width="8.5" style="56" customWidth="1"/>
    <col min="16218" max="16218" width="5.875" style="56" customWidth="1"/>
    <col min="16219" max="16219" width="8.5" style="56" customWidth="1"/>
    <col min="16220" max="16220" width="5.875" style="56" customWidth="1"/>
    <col min="16221" max="16221" width="8.5" style="56" customWidth="1"/>
    <col min="16222" max="16222" width="5.875" style="56" customWidth="1"/>
    <col min="16223" max="16223" width="8.5" style="56" customWidth="1"/>
    <col min="16224" max="16224" width="5.875" style="56" customWidth="1"/>
    <col min="16225" max="16225" width="8.5" style="56" customWidth="1"/>
    <col min="16226" max="16226" width="5.875" style="56" customWidth="1"/>
    <col min="16227" max="16227" width="8.5" style="56" customWidth="1"/>
    <col min="16228" max="16228" width="5.875" style="56" customWidth="1"/>
    <col min="16229" max="16229" width="8.5" style="56" customWidth="1"/>
    <col min="16230" max="16230" width="5.875" style="56" customWidth="1"/>
    <col min="16231" max="16231" width="8.5" style="56" customWidth="1"/>
    <col min="16232" max="16232" width="5.875" style="56" customWidth="1"/>
    <col min="16233" max="16233" width="8.5" style="56" customWidth="1"/>
    <col min="16234" max="16234" width="5.875" style="56" customWidth="1"/>
    <col min="16235" max="16235" width="8.5" style="56" customWidth="1"/>
    <col min="16236" max="16236" width="5.875" style="56" customWidth="1"/>
    <col min="16237" max="16237" width="8.5" style="56" customWidth="1"/>
    <col min="16238" max="16238" width="5.875" style="56" customWidth="1"/>
    <col min="16239" max="16239" width="8.5" style="56" customWidth="1"/>
    <col min="16240" max="16240" width="5.875" style="56" customWidth="1"/>
    <col min="16241" max="16241" width="8.5" style="56" customWidth="1"/>
    <col min="16242" max="16242" width="6.875" style="56" customWidth="1"/>
    <col min="16243" max="16384" width="9" style="56"/>
  </cols>
  <sheetData>
    <row r="1" spans="1:125" s="4" customFormat="1" x14ac:dyDescent="0.2">
      <c r="A1" s="1" t="s">
        <v>0</v>
      </c>
      <c r="B1" s="2" t="s">
        <v>1</v>
      </c>
      <c r="C1" s="3" t="s">
        <v>2</v>
      </c>
      <c r="D1" s="3" t="str">
        <f>[1]כללי!C8</f>
        <v>נתניה</v>
      </c>
    </row>
    <row r="2" spans="1:125" s="4" customFormat="1" ht="20.25" x14ac:dyDescent="0.3">
      <c r="E2" s="5"/>
      <c r="G2" s="5"/>
      <c r="I2" s="5" t="s">
        <v>3</v>
      </c>
    </row>
    <row r="3" spans="1:125" s="4" customFormat="1" ht="12.75" customHeight="1" x14ac:dyDescent="0.2">
      <c r="A3" s="6"/>
      <c r="B3" s="7"/>
      <c r="C3" s="8"/>
      <c r="D3" s="9"/>
      <c r="E3" s="8"/>
      <c r="F3" s="9"/>
      <c r="G3" s="8"/>
      <c r="H3" s="9"/>
      <c r="I3" s="10"/>
      <c r="J3" s="10"/>
      <c r="K3" s="10"/>
      <c r="L3" s="10"/>
      <c r="M3" s="11"/>
      <c r="N3" s="11"/>
      <c r="O3" s="11"/>
      <c r="P3" s="11"/>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0"/>
      <c r="AX3" s="10"/>
      <c r="AY3" s="10"/>
      <c r="AZ3" s="10"/>
      <c r="BA3" s="12"/>
      <c r="BB3" s="12"/>
      <c r="BC3" s="12"/>
      <c r="BD3" s="12"/>
      <c r="BE3" s="12"/>
      <c r="BF3" s="12"/>
      <c r="BG3" s="12"/>
      <c r="BH3" s="12"/>
      <c r="BI3" s="12"/>
      <c r="BJ3" s="12"/>
      <c r="BK3" s="12"/>
      <c r="BL3" s="12"/>
      <c r="BM3" s="12"/>
      <c r="BN3" s="12"/>
      <c r="BO3" s="12"/>
      <c r="BP3" s="12"/>
      <c r="BQ3" s="12"/>
      <c r="BR3" s="12"/>
      <c r="BS3" s="12"/>
      <c r="BT3" s="12"/>
      <c r="BW3" s="12"/>
      <c r="BX3" s="12"/>
      <c r="BY3" s="12"/>
      <c r="BZ3" s="12"/>
      <c r="CA3" s="13"/>
      <c r="CB3" s="13"/>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4"/>
      <c r="DF3" s="14"/>
      <c r="DG3" s="14"/>
      <c r="DH3" s="14"/>
      <c r="DI3" s="14"/>
      <c r="DJ3" s="7"/>
      <c r="DK3" s="7"/>
      <c r="DL3" s="7"/>
      <c r="DM3" s="7"/>
      <c r="DN3" s="7"/>
      <c r="DO3" s="7"/>
      <c r="DP3" s="7"/>
      <c r="DQ3" s="7"/>
      <c r="DR3" s="7"/>
      <c r="DS3" s="7"/>
      <c r="DT3" s="7"/>
      <c r="DU3" s="7"/>
    </row>
    <row r="4" spans="1:125" s="32" customFormat="1" ht="14.25" customHeight="1" x14ac:dyDescent="0.2">
      <c r="A4" s="15"/>
      <c r="B4" s="16" t="s">
        <v>4</v>
      </c>
      <c r="C4" s="17">
        <v>7</v>
      </c>
      <c r="D4" s="18"/>
      <c r="E4" s="19">
        <v>13</v>
      </c>
      <c r="F4" s="18"/>
      <c r="G4" s="19">
        <v>14</v>
      </c>
      <c r="H4" s="18"/>
      <c r="I4" s="20">
        <v>15</v>
      </c>
      <c r="J4" s="21"/>
      <c r="K4" s="20">
        <v>16</v>
      </c>
      <c r="L4" s="21"/>
      <c r="M4" s="22">
        <v>21</v>
      </c>
      <c r="N4" s="23"/>
      <c r="O4" s="22">
        <v>22</v>
      </c>
      <c r="P4" s="23"/>
      <c r="Q4" s="24">
        <v>23</v>
      </c>
      <c r="R4" s="25"/>
      <c r="S4" s="24">
        <v>24</v>
      </c>
      <c r="T4" s="25"/>
      <c r="U4" s="24">
        <v>26</v>
      </c>
      <c r="V4" s="25"/>
      <c r="W4" s="24">
        <v>27</v>
      </c>
      <c r="X4" s="25"/>
      <c r="Y4" s="24">
        <v>31</v>
      </c>
      <c r="Z4" s="25"/>
      <c r="AA4" s="24">
        <v>33</v>
      </c>
      <c r="AB4" s="25"/>
      <c r="AC4" s="24">
        <v>39</v>
      </c>
      <c r="AD4" s="25"/>
      <c r="AE4" s="24">
        <v>40</v>
      </c>
      <c r="AF4" s="25"/>
      <c r="AG4" s="24">
        <v>41</v>
      </c>
      <c r="AH4" s="25"/>
      <c r="AI4" s="24">
        <v>42</v>
      </c>
      <c r="AJ4" s="25"/>
      <c r="AK4" s="24">
        <v>46</v>
      </c>
      <c r="AL4" s="25"/>
      <c r="AM4" s="24">
        <v>47</v>
      </c>
      <c r="AN4" s="25"/>
      <c r="AO4" s="24">
        <v>48</v>
      </c>
      <c r="AP4" s="25"/>
      <c r="AQ4" s="24">
        <v>88</v>
      </c>
      <c r="AR4" s="25"/>
      <c r="AS4" s="24">
        <v>51</v>
      </c>
      <c r="AT4" s="25"/>
      <c r="AU4" s="24">
        <v>54</v>
      </c>
      <c r="AV4" s="25"/>
      <c r="AW4" s="20">
        <v>55</v>
      </c>
      <c r="AX4" s="21"/>
      <c r="AY4" s="20">
        <v>56</v>
      </c>
      <c r="AZ4" s="21"/>
      <c r="BA4" s="24">
        <v>57</v>
      </c>
      <c r="BB4" s="25"/>
      <c r="BC4" s="24">
        <v>58</v>
      </c>
      <c r="BD4" s="25"/>
      <c r="BE4" s="24">
        <v>71</v>
      </c>
      <c r="BF4" s="25"/>
      <c r="BG4" s="24">
        <v>63</v>
      </c>
      <c r="BH4" s="25"/>
      <c r="BI4" s="24">
        <v>64</v>
      </c>
      <c r="BJ4" s="25"/>
      <c r="BK4" s="24">
        <v>65</v>
      </c>
      <c r="BL4" s="25"/>
      <c r="BM4" s="24">
        <v>66</v>
      </c>
      <c r="BN4" s="25"/>
      <c r="BO4" s="24">
        <v>67</v>
      </c>
      <c r="BP4" s="25"/>
      <c r="BQ4" s="24">
        <v>68</v>
      </c>
      <c r="BR4" s="25"/>
      <c r="BS4" s="24">
        <v>69</v>
      </c>
      <c r="BT4" s="25"/>
      <c r="BU4" s="26">
        <v>48</v>
      </c>
      <c r="BV4" s="27"/>
      <c r="BW4" s="28">
        <v>74</v>
      </c>
      <c r="BX4" s="29"/>
      <c r="BY4" s="24">
        <v>79</v>
      </c>
      <c r="BZ4" s="30"/>
      <c r="CA4" s="31"/>
      <c r="CB4" s="24">
        <v>82</v>
      </c>
      <c r="CC4" s="25"/>
      <c r="CD4" s="24">
        <v>72</v>
      </c>
      <c r="CE4" s="25"/>
      <c r="CF4" s="24">
        <v>76</v>
      </c>
      <c r="CG4" s="25"/>
      <c r="CH4" s="24">
        <v>83</v>
      </c>
      <c r="CI4" s="25"/>
      <c r="CJ4" s="24">
        <v>73</v>
      </c>
      <c r="CK4" s="25"/>
      <c r="CL4" s="24">
        <v>80</v>
      </c>
      <c r="CM4" s="25"/>
      <c r="CN4" s="24">
        <v>70</v>
      </c>
      <c r="CO4" s="25"/>
      <c r="CP4" s="24">
        <v>75</v>
      </c>
      <c r="CQ4" s="25"/>
      <c r="CR4" s="24">
        <v>77</v>
      </c>
      <c r="CS4" s="25"/>
      <c r="CT4" s="24">
        <v>59</v>
      </c>
      <c r="CU4" s="25"/>
      <c r="CV4" s="24">
        <v>81</v>
      </c>
      <c r="CW4" s="25"/>
      <c r="CX4" s="24">
        <v>62</v>
      </c>
      <c r="CY4" s="25"/>
      <c r="CZ4" s="24">
        <v>84</v>
      </c>
      <c r="DA4" s="25"/>
      <c r="DB4" s="24">
        <v>85</v>
      </c>
      <c r="DC4" s="25"/>
      <c r="DD4" s="24">
        <v>87</v>
      </c>
      <c r="DE4" s="25"/>
      <c r="DF4" s="24">
        <v>53</v>
      </c>
      <c r="DG4" s="25"/>
      <c r="DH4" s="24"/>
      <c r="DI4" s="25"/>
    </row>
    <row r="5" spans="1:125" s="32" customFormat="1" ht="28.5" customHeight="1" x14ac:dyDescent="0.25">
      <c r="A5" s="33"/>
      <c r="B5" s="34" t="s">
        <v>5</v>
      </c>
      <c r="C5" s="35" t="s">
        <v>6</v>
      </c>
      <c r="D5" s="36"/>
      <c r="E5" s="37" t="s">
        <v>7</v>
      </c>
      <c r="F5" s="36"/>
      <c r="G5" s="37" t="s">
        <v>8</v>
      </c>
      <c r="H5" s="36"/>
      <c r="I5" s="35" t="s">
        <v>9</v>
      </c>
      <c r="J5" s="36"/>
      <c r="K5" s="35" t="s">
        <v>10</v>
      </c>
      <c r="L5" s="36"/>
      <c r="M5" s="38" t="s">
        <v>11</v>
      </c>
      <c r="N5" s="39"/>
      <c r="O5" s="38" t="s">
        <v>12</v>
      </c>
      <c r="P5" s="39"/>
      <c r="Q5" s="40" t="s">
        <v>13</v>
      </c>
      <c r="R5" s="41"/>
      <c r="S5" s="40" t="s">
        <v>14</v>
      </c>
      <c r="T5" s="41"/>
      <c r="U5" s="35" t="s">
        <v>15</v>
      </c>
      <c r="V5" s="36"/>
      <c r="W5" s="35" t="s">
        <v>16</v>
      </c>
      <c r="X5" s="36"/>
      <c r="Y5" s="37" t="s">
        <v>17</v>
      </c>
      <c r="Z5" s="36"/>
      <c r="AA5" s="35" t="s">
        <v>18</v>
      </c>
      <c r="AB5" s="36"/>
      <c r="AC5" s="35" t="s">
        <v>19</v>
      </c>
      <c r="AD5" s="36"/>
      <c r="AE5" s="35" t="s">
        <v>20</v>
      </c>
      <c r="AF5" s="36"/>
      <c r="AG5" s="35" t="s">
        <v>21</v>
      </c>
      <c r="AH5" s="36"/>
      <c r="AI5" s="35" t="s">
        <v>22</v>
      </c>
      <c r="AJ5" s="36"/>
      <c r="AK5" s="35" t="s">
        <v>23</v>
      </c>
      <c r="AL5" s="36"/>
      <c r="AM5" s="35" t="s">
        <v>24</v>
      </c>
      <c r="AN5" s="36"/>
      <c r="AO5" s="35" t="s">
        <v>25</v>
      </c>
      <c r="AP5" s="36"/>
      <c r="AQ5" s="35" t="s">
        <v>26</v>
      </c>
      <c r="AR5" s="36"/>
      <c r="AS5" s="35" t="s">
        <v>27</v>
      </c>
      <c r="AT5" s="36"/>
      <c r="AU5" s="35" t="s">
        <v>28</v>
      </c>
      <c r="AV5" s="36"/>
      <c r="AW5" s="35" t="s">
        <v>29</v>
      </c>
      <c r="AX5" s="36"/>
      <c r="AY5" s="35" t="s">
        <v>30</v>
      </c>
      <c r="AZ5" s="36"/>
      <c r="BA5" s="38" t="s">
        <v>31</v>
      </c>
      <c r="BB5" s="39"/>
      <c r="BC5" s="38" t="s">
        <v>32</v>
      </c>
      <c r="BD5" s="39"/>
      <c r="BE5" s="35" t="s">
        <v>33</v>
      </c>
      <c r="BF5" s="36"/>
      <c r="BG5" s="35" t="s">
        <v>34</v>
      </c>
      <c r="BH5" s="36"/>
      <c r="BI5" s="35" t="s">
        <v>35</v>
      </c>
      <c r="BJ5" s="36"/>
      <c r="BK5" s="35" t="s">
        <v>36</v>
      </c>
      <c r="BL5" s="36"/>
      <c r="BM5" s="35" t="s">
        <v>37</v>
      </c>
      <c r="BN5" s="36"/>
      <c r="BO5" s="35" t="s">
        <v>38</v>
      </c>
      <c r="BP5" s="36"/>
      <c r="BQ5" s="35" t="s">
        <v>39</v>
      </c>
      <c r="BR5" s="36"/>
      <c r="BS5" s="35" t="s">
        <v>40</v>
      </c>
      <c r="BT5" s="36"/>
      <c r="BU5" s="35" t="s">
        <v>41</v>
      </c>
      <c r="BV5" s="36"/>
      <c r="BW5" s="35" t="s">
        <v>42</v>
      </c>
      <c r="BX5" s="36"/>
      <c r="BY5" s="35" t="s">
        <v>43</v>
      </c>
      <c r="BZ5" s="36"/>
      <c r="CB5" s="35" t="s">
        <v>44</v>
      </c>
      <c r="CC5" s="36"/>
      <c r="CD5" s="35" t="s">
        <v>45</v>
      </c>
      <c r="CE5" s="36"/>
      <c r="CF5" s="35" t="s">
        <v>46</v>
      </c>
      <c r="CG5" s="36"/>
      <c r="CH5" s="35" t="s">
        <v>47</v>
      </c>
      <c r="CI5" s="36"/>
      <c r="CJ5" s="35" t="s">
        <v>48</v>
      </c>
      <c r="CK5" s="36"/>
      <c r="CL5" s="35" t="s">
        <v>49</v>
      </c>
      <c r="CM5" s="36"/>
      <c r="CN5" s="35" t="s">
        <v>50</v>
      </c>
      <c r="CO5" s="36"/>
      <c r="CP5" s="35" t="s">
        <v>51</v>
      </c>
      <c r="CQ5" s="36"/>
      <c r="CR5" s="35" t="s">
        <v>52</v>
      </c>
      <c r="CS5" s="36"/>
      <c r="CT5" s="35" t="s">
        <v>53</v>
      </c>
      <c r="CU5" s="36"/>
      <c r="CV5" s="35" t="s">
        <v>54</v>
      </c>
      <c r="CW5" s="36"/>
      <c r="CX5" s="35" t="s">
        <v>55</v>
      </c>
      <c r="CY5" s="36"/>
      <c r="CZ5" s="35" t="s">
        <v>56</v>
      </c>
      <c r="DA5" s="36"/>
      <c r="DB5" s="35" t="s">
        <v>57</v>
      </c>
      <c r="DC5" s="36"/>
      <c r="DD5" s="35" t="s">
        <v>58</v>
      </c>
      <c r="DE5" s="36"/>
      <c r="DF5" s="35" t="s">
        <v>59</v>
      </c>
      <c r="DG5" s="36"/>
      <c r="DH5" s="35"/>
      <c r="DI5" s="36"/>
    </row>
    <row r="6" spans="1:125" s="32" customFormat="1" ht="27.75" customHeight="1" x14ac:dyDescent="0.2">
      <c r="A6" s="42"/>
      <c r="B6" s="34" t="s">
        <v>60</v>
      </c>
      <c r="C6" s="43" t="s">
        <v>61</v>
      </c>
      <c r="D6" s="44"/>
      <c r="E6" s="43" t="s">
        <v>62</v>
      </c>
      <c r="F6" s="44"/>
      <c r="G6" s="43" t="s">
        <v>62</v>
      </c>
      <c r="H6" s="44"/>
      <c r="I6" s="43" t="s">
        <v>63</v>
      </c>
      <c r="J6" s="44"/>
      <c r="K6" s="43" t="s">
        <v>63</v>
      </c>
      <c r="L6" s="44"/>
      <c r="M6" s="43" t="s">
        <v>64</v>
      </c>
      <c r="N6" s="44"/>
      <c r="O6" s="43" t="s">
        <v>64</v>
      </c>
      <c r="P6" s="44"/>
      <c r="Q6" s="43" t="s">
        <v>64</v>
      </c>
      <c r="R6" s="44"/>
      <c r="S6" s="43" t="s">
        <v>64</v>
      </c>
      <c r="T6" s="44"/>
      <c r="U6" s="43" t="s">
        <v>64</v>
      </c>
      <c r="V6" s="44"/>
      <c r="W6" s="43" t="s">
        <v>64</v>
      </c>
      <c r="X6" s="44"/>
      <c r="Y6" s="43" t="s">
        <v>64</v>
      </c>
      <c r="Z6" s="44"/>
      <c r="AA6" s="43" t="s">
        <v>64</v>
      </c>
      <c r="AB6" s="44"/>
      <c r="AC6" s="43" t="s">
        <v>64</v>
      </c>
      <c r="AD6" s="44"/>
      <c r="AE6" s="43" t="s">
        <v>64</v>
      </c>
      <c r="AF6" s="44"/>
      <c r="AG6" s="43" t="s">
        <v>64</v>
      </c>
      <c r="AH6" s="44"/>
      <c r="AI6" s="43" t="s">
        <v>64</v>
      </c>
      <c r="AJ6" s="44"/>
      <c r="AK6" s="43" t="s">
        <v>64</v>
      </c>
      <c r="AL6" s="44"/>
      <c r="AM6" s="43" t="s">
        <v>64</v>
      </c>
      <c r="AN6" s="44"/>
      <c r="AO6" s="43" t="s">
        <v>64</v>
      </c>
      <c r="AP6" s="44"/>
      <c r="AQ6" s="43" t="s">
        <v>64</v>
      </c>
      <c r="AR6" s="44"/>
      <c r="AS6" s="43" t="s">
        <v>64</v>
      </c>
      <c r="AT6" s="44"/>
      <c r="AU6" s="43" t="s">
        <v>64</v>
      </c>
      <c r="AV6" s="44"/>
      <c r="AW6" s="43" t="s">
        <v>64</v>
      </c>
      <c r="AX6" s="44"/>
      <c r="AY6" s="43" t="s">
        <v>64</v>
      </c>
      <c r="AZ6" s="44"/>
      <c r="BA6" s="43" t="s">
        <v>64</v>
      </c>
      <c r="BB6" s="44"/>
      <c r="BC6" s="43" t="s">
        <v>64</v>
      </c>
      <c r="BD6" s="44"/>
      <c r="BE6" s="43" t="s">
        <v>64</v>
      </c>
      <c r="BF6" s="44"/>
      <c r="BG6" s="43" t="s">
        <v>64</v>
      </c>
      <c r="BH6" s="44"/>
      <c r="BI6" s="43" t="s">
        <v>64</v>
      </c>
      <c r="BJ6" s="44"/>
      <c r="BK6" s="43" t="s">
        <v>64</v>
      </c>
      <c r="BL6" s="44"/>
      <c r="BM6" s="43" t="s">
        <v>64</v>
      </c>
      <c r="BN6" s="44"/>
      <c r="BO6" s="43" t="s">
        <v>64</v>
      </c>
      <c r="BP6" s="44"/>
      <c r="BQ6" s="43" t="s">
        <v>64</v>
      </c>
      <c r="BR6" s="44"/>
      <c r="BS6" s="43" t="s">
        <v>64</v>
      </c>
      <c r="BT6" s="44"/>
      <c r="BU6" s="43" t="s">
        <v>64</v>
      </c>
      <c r="BV6" s="44"/>
      <c r="BW6" s="43" t="s">
        <v>64</v>
      </c>
      <c r="BX6" s="44"/>
      <c r="BY6" s="43" t="s">
        <v>64</v>
      </c>
      <c r="BZ6" s="44"/>
      <c r="CA6" s="32" t="s">
        <v>65</v>
      </c>
      <c r="CB6" s="43" t="s">
        <v>64</v>
      </c>
      <c r="CC6" s="44"/>
      <c r="CD6" s="43" t="s">
        <v>64</v>
      </c>
      <c r="CE6" s="44"/>
      <c r="CF6" s="43" t="s">
        <v>64</v>
      </c>
      <c r="CG6" s="44"/>
      <c r="CH6" s="43" t="s">
        <v>64</v>
      </c>
      <c r="CI6" s="44"/>
      <c r="CJ6" s="43" t="s">
        <v>64</v>
      </c>
      <c r="CK6" s="44"/>
      <c r="CL6" s="43" t="s">
        <v>64</v>
      </c>
      <c r="CM6" s="44"/>
      <c r="CN6" s="43" t="s">
        <v>64</v>
      </c>
      <c r="CO6" s="44"/>
      <c r="CP6" s="43" t="s">
        <v>64</v>
      </c>
      <c r="CQ6" s="44"/>
      <c r="CR6" s="43" t="s">
        <v>64</v>
      </c>
      <c r="CS6" s="44"/>
      <c r="CT6" s="43" t="s">
        <v>64</v>
      </c>
      <c r="CU6" s="44"/>
      <c r="CV6" s="43" t="s">
        <v>64</v>
      </c>
      <c r="CW6" s="44"/>
      <c r="CX6" s="43" t="s">
        <v>64</v>
      </c>
      <c r="CY6" s="44"/>
      <c r="CZ6" s="43" t="s">
        <v>64</v>
      </c>
      <c r="DA6" s="44"/>
      <c r="DB6" s="43"/>
      <c r="DC6" s="44"/>
      <c r="DD6" s="43"/>
      <c r="DE6" s="44"/>
      <c r="DF6" s="43" t="s">
        <v>66</v>
      </c>
      <c r="DG6" s="44"/>
      <c r="DH6" s="43"/>
      <c r="DI6" s="44"/>
    </row>
    <row r="7" spans="1:125" s="32" customFormat="1" ht="24.75" customHeight="1" x14ac:dyDescent="0.2">
      <c r="A7" s="33"/>
      <c r="B7" s="34" t="s">
        <v>67</v>
      </c>
      <c r="C7" s="45"/>
      <c r="D7" s="46"/>
      <c r="E7" s="45"/>
      <c r="F7" s="46"/>
      <c r="G7" s="45"/>
      <c r="H7" s="46"/>
      <c r="I7" s="45"/>
      <c r="J7" s="46"/>
      <c r="K7" s="45"/>
      <c r="L7" s="46"/>
      <c r="M7" s="45"/>
      <c r="N7" s="46"/>
      <c r="O7" s="45"/>
      <c r="P7" s="46"/>
      <c r="Q7" s="45"/>
      <c r="R7" s="46"/>
      <c r="S7" s="45"/>
      <c r="T7" s="46"/>
      <c r="U7" s="45"/>
      <c r="V7" s="46"/>
      <c r="W7" s="45"/>
      <c r="X7" s="46"/>
      <c r="Y7" s="45"/>
      <c r="Z7" s="46"/>
      <c r="AA7" s="45"/>
      <c r="AB7" s="46"/>
      <c r="AC7" s="45"/>
      <c r="AD7" s="46"/>
      <c r="AE7" s="45"/>
      <c r="AF7" s="46"/>
      <c r="AG7" s="45"/>
      <c r="AH7" s="46"/>
      <c r="AI7" s="45"/>
      <c r="AJ7" s="46"/>
      <c r="AK7" s="45"/>
      <c r="AL7" s="46"/>
      <c r="AM7" s="45"/>
      <c r="AN7" s="46"/>
      <c r="AO7" s="45"/>
      <c r="AP7" s="46"/>
      <c r="AQ7" s="45"/>
      <c r="AR7" s="46"/>
      <c r="AS7" s="45"/>
      <c r="AT7" s="46"/>
      <c r="AU7" s="45"/>
      <c r="AV7" s="46"/>
      <c r="AW7" s="45"/>
      <c r="AX7" s="46"/>
      <c r="AY7" s="45"/>
      <c r="AZ7" s="46"/>
      <c r="BA7" s="45"/>
      <c r="BB7" s="46"/>
      <c r="BC7" s="45"/>
      <c r="BD7" s="46"/>
      <c r="BE7" s="45"/>
      <c r="BF7" s="46"/>
      <c r="BG7" s="45"/>
      <c r="BH7" s="46"/>
      <c r="BI7" s="45"/>
      <c r="BJ7" s="46"/>
      <c r="BK7" s="45"/>
      <c r="BL7" s="46"/>
      <c r="BM7" s="45"/>
      <c r="BN7" s="46"/>
      <c r="BO7" s="45"/>
      <c r="BP7" s="46"/>
      <c r="BQ7" s="45"/>
      <c r="BR7" s="46"/>
      <c r="BS7" s="45"/>
      <c r="BT7" s="46"/>
      <c r="BU7" s="45"/>
      <c r="BV7" s="46"/>
      <c r="BW7" s="45"/>
      <c r="BX7" s="46"/>
      <c r="BY7" s="45"/>
      <c r="BZ7" s="46"/>
      <c r="CA7" s="32" t="s">
        <v>68</v>
      </c>
      <c r="CB7" s="45"/>
      <c r="CC7" s="46"/>
      <c r="CD7" s="45"/>
      <c r="CE7" s="46"/>
      <c r="CF7" s="45"/>
      <c r="CG7" s="46"/>
      <c r="CH7" s="45"/>
      <c r="CI7" s="46"/>
      <c r="CJ7" s="45"/>
      <c r="CK7" s="46"/>
      <c r="CL7" s="45"/>
      <c r="CM7" s="46"/>
      <c r="CN7" s="45"/>
      <c r="CO7" s="46"/>
      <c r="CP7" s="45"/>
      <c r="CQ7" s="46"/>
      <c r="CR7" s="45"/>
      <c r="CS7" s="46"/>
      <c r="CT7" s="45"/>
      <c r="CU7" s="46"/>
      <c r="CV7" s="45"/>
      <c r="CW7" s="46"/>
      <c r="CX7" s="45"/>
      <c r="CY7" s="46"/>
      <c r="CZ7" s="45"/>
      <c r="DA7" s="46"/>
      <c r="DB7" s="45"/>
      <c r="DC7" s="46"/>
      <c r="DD7" s="45"/>
      <c r="DE7" s="46"/>
      <c r="DF7" s="45"/>
      <c r="DG7" s="46"/>
      <c r="DH7" s="45"/>
      <c r="DI7" s="46"/>
    </row>
    <row r="8" spans="1:125" s="32" customFormat="1" ht="19.5" customHeight="1" x14ac:dyDescent="0.2">
      <c r="A8" s="47"/>
      <c r="B8" s="34" t="s">
        <v>69</v>
      </c>
      <c r="C8" s="45"/>
      <c r="D8" s="48"/>
      <c r="E8" s="45"/>
      <c r="F8" s="48"/>
      <c r="G8" s="45"/>
      <c r="H8" s="48"/>
      <c r="I8" s="45"/>
      <c r="J8" s="48"/>
      <c r="K8" s="45"/>
      <c r="L8" s="48"/>
      <c r="M8" s="45"/>
      <c r="N8" s="48"/>
      <c r="O8" s="45"/>
      <c r="P8" s="48"/>
      <c r="Q8" s="45"/>
      <c r="R8" s="48"/>
      <c r="S8" s="45"/>
      <c r="T8" s="48"/>
      <c r="U8" s="45"/>
      <c r="V8" s="48"/>
      <c r="W8" s="45"/>
      <c r="X8" s="48"/>
      <c r="Y8" s="45"/>
      <c r="Z8" s="48"/>
      <c r="AA8" s="45"/>
      <c r="AB8" s="48"/>
      <c r="AC8" s="45"/>
      <c r="AD8" s="48"/>
      <c r="AE8" s="45"/>
      <c r="AF8" s="48"/>
      <c r="AG8" s="45"/>
      <c r="AH8" s="48"/>
      <c r="AI8" s="45"/>
      <c r="AJ8" s="48"/>
      <c r="AK8" s="45"/>
      <c r="AL8" s="48"/>
      <c r="AM8" s="45"/>
      <c r="AN8" s="48"/>
      <c r="AO8" s="45"/>
      <c r="AP8" s="48"/>
      <c r="AQ8" s="45"/>
      <c r="AR8" s="48"/>
      <c r="AS8" s="45"/>
      <c r="AT8" s="48"/>
      <c r="AU8" s="45"/>
      <c r="AV8" s="48"/>
      <c r="AW8" s="45"/>
      <c r="AX8" s="48"/>
      <c r="AY8" s="45"/>
      <c r="AZ8" s="48"/>
      <c r="BA8" s="45"/>
      <c r="BB8" s="48"/>
      <c r="BC8" s="45"/>
      <c r="BD8" s="48"/>
      <c r="BE8" s="45"/>
      <c r="BF8" s="48"/>
      <c r="BG8" s="45"/>
      <c r="BH8" s="48"/>
      <c r="BI8" s="45"/>
      <c r="BJ8" s="48"/>
      <c r="BK8" s="45"/>
      <c r="BL8" s="48"/>
      <c r="BM8" s="45"/>
      <c r="BN8" s="48"/>
      <c r="BO8" s="45"/>
      <c r="BP8" s="48"/>
      <c r="BQ8" s="45"/>
      <c r="BR8" s="48"/>
      <c r="BS8" s="45"/>
      <c r="BT8" s="48"/>
      <c r="BU8" s="45"/>
      <c r="BV8" s="49"/>
      <c r="BW8" s="45"/>
      <c r="BX8" s="46"/>
      <c r="BY8" s="45"/>
      <c r="BZ8" s="46"/>
      <c r="CA8" s="50"/>
      <c r="CB8" s="45"/>
      <c r="CC8" s="48"/>
      <c r="CD8" s="45"/>
      <c r="CE8" s="48"/>
      <c r="CF8" s="45"/>
      <c r="CG8" s="48"/>
      <c r="CH8" s="45"/>
      <c r="CI8" s="48"/>
      <c r="CJ8" s="45"/>
      <c r="CK8" s="48"/>
      <c r="CL8" s="45"/>
      <c r="CM8" s="48"/>
      <c r="CN8" s="45"/>
      <c r="CO8" s="48"/>
      <c r="CP8" s="45"/>
      <c r="CQ8" s="48"/>
      <c r="CR8" s="45"/>
      <c r="CS8" s="48"/>
      <c r="CT8" s="45"/>
      <c r="CU8" s="48"/>
      <c r="CV8" s="45"/>
      <c r="CW8" s="48"/>
      <c r="CX8" s="45"/>
      <c r="CY8" s="48"/>
      <c r="CZ8" s="45"/>
      <c r="DA8" s="48"/>
      <c r="DB8" s="45"/>
      <c r="DC8" s="48"/>
      <c r="DD8" s="45"/>
      <c r="DE8" s="48"/>
      <c r="DF8" s="45"/>
      <c r="DG8" s="48"/>
      <c r="DH8" s="45"/>
      <c r="DI8" s="46"/>
    </row>
    <row r="9" spans="1:125" s="32" customFormat="1" ht="18.75" customHeight="1" x14ac:dyDescent="0.2">
      <c r="A9" s="47"/>
      <c r="B9" s="34" t="s">
        <v>70</v>
      </c>
      <c r="C9" s="45"/>
      <c r="D9" s="48"/>
      <c r="E9" s="45"/>
      <c r="F9" s="48"/>
      <c r="G9" s="45"/>
      <c r="H9" s="48"/>
      <c r="I9" s="45"/>
      <c r="J9" s="48"/>
      <c r="K9" s="45"/>
      <c r="L9" s="48"/>
      <c r="M9" s="45"/>
      <c r="N9" s="48"/>
      <c r="O9" s="45"/>
      <c r="P9" s="48"/>
      <c r="Q9" s="45"/>
      <c r="R9" s="48"/>
      <c r="S9" s="45"/>
      <c r="T9" s="48"/>
      <c r="U9" s="45"/>
      <c r="V9" s="48"/>
      <c r="W9" s="45"/>
      <c r="X9" s="48"/>
      <c r="Y9" s="45"/>
      <c r="Z9" s="48"/>
      <c r="AA9" s="45"/>
      <c r="AB9" s="48"/>
      <c r="AC9" s="45"/>
      <c r="AD9" s="48"/>
      <c r="AE9" s="45"/>
      <c r="AF9" s="48"/>
      <c r="AG9" s="45"/>
      <c r="AH9" s="48"/>
      <c r="AI9" s="45"/>
      <c r="AJ9" s="48"/>
      <c r="AK9" s="45"/>
      <c r="AL9" s="48"/>
      <c r="AM9" s="45"/>
      <c r="AN9" s="48"/>
      <c r="AO9" s="45"/>
      <c r="AP9" s="48"/>
      <c r="AQ9" s="45"/>
      <c r="AR9" s="48"/>
      <c r="AS9" s="45"/>
      <c r="AT9" s="48"/>
      <c r="AU9" s="45"/>
      <c r="AV9" s="48"/>
      <c r="AW9" s="45"/>
      <c r="AX9" s="48"/>
      <c r="AY9" s="45"/>
      <c r="AZ9" s="48"/>
      <c r="BA9" s="45"/>
      <c r="BB9" s="48"/>
      <c r="BC9" s="45"/>
      <c r="BD9" s="48"/>
      <c r="BE9" s="45"/>
      <c r="BF9" s="48"/>
      <c r="BG9" s="45"/>
      <c r="BH9" s="48"/>
      <c r="BI9" s="45"/>
      <c r="BJ9" s="48"/>
      <c r="BK9" s="45"/>
      <c r="BL9" s="48"/>
      <c r="BM9" s="45"/>
      <c r="BN9" s="48"/>
      <c r="BO9" s="45"/>
      <c r="BP9" s="48"/>
      <c r="BQ9" s="45"/>
      <c r="BR9" s="48"/>
      <c r="BS9" s="45"/>
      <c r="BT9" s="48"/>
      <c r="BU9" s="45"/>
      <c r="BV9" s="49"/>
      <c r="BW9" s="45"/>
      <c r="BX9" s="46"/>
      <c r="BY9" s="45"/>
      <c r="BZ9" s="46"/>
      <c r="CB9" s="45"/>
      <c r="CC9" s="48"/>
      <c r="CD9" s="45"/>
      <c r="CE9" s="48"/>
      <c r="CF9" s="45"/>
      <c r="CG9" s="48"/>
      <c r="CH9" s="45"/>
      <c r="CI9" s="48"/>
      <c r="CJ9" s="45"/>
      <c r="CK9" s="48"/>
      <c r="CL9" s="45"/>
      <c r="CM9" s="48"/>
      <c r="CN9" s="45"/>
      <c r="CO9" s="48"/>
      <c r="CP9" s="45"/>
      <c r="CQ9" s="48"/>
      <c r="CR9" s="45"/>
      <c r="CS9" s="48"/>
      <c r="CT9" s="45"/>
      <c r="CU9" s="48"/>
      <c r="CV9" s="45"/>
      <c r="CW9" s="48"/>
      <c r="CX9" s="45"/>
      <c r="CY9" s="48"/>
      <c r="CZ9" s="45"/>
      <c r="DA9" s="48"/>
      <c r="DB9" s="45"/>
      <c r="DC9" s="48"/>
      <c r="DD9" s="45"/>
      <c r="DE9" s="48"/>
      <c r="DF9" s="45"/>
      <c r="DG9" s="48"/>
      <c r="DH9" s="45"/>
      <c r="DI9" s="46"/>
    </row>
    <row r="10" spans="1:125" s="32" customFormat="1" ht="32.25" customHeight="1" x14ac:dyDescent="0.2">
      <c r="A10" s="47"/>
      <c r="B10" s="34" t="s">
        <v>71</v>
      </c>
      <c r="C10" s="43" t="s">
        <v>72</v>
      </c>
      <c r="D10" s="44"/>
      <c r="E10" s="43" t="s">
        <v>73</v>
      </c>
      <c r="F10" s="44"/>
      <c r="G10" s="43" t="s">
        <v>74</v>
      </c>
      <c r="H10" s="44"/>
      <c r="I10" s="43" t="s">
        <v>75</v>
      </c>
      <c r="J10" s="44"/>
      <c r="K10" s="43" t="s">
        <v>74</v>
      </c>
      <c r="L10" s="44"/>
      <c r="M10" s="43" t="s">
        <v>76</v>
      </c>
      <c r="N10" s="44"/>
      <c r="O10" s="43" t="s">
        <v>76</v>
      </c>
      <c r="P10" s="44"/>
      <c r="Q10" s="43" t="s">
        <v>76</v>
      </c>
      <c r="R10" s="44"/>
      <c r="S10" s="43" t="s">
        <v>76</v>
      </c>
      <c r="T10" s="44"/>
      <c r="U10" s="43" t="s">
        <v>76</v>
      </c>
      <c r="V10" s="44"/>
      <c r="W10" s="43" t="s">
        <v>76</v>
      </c>
      <c r="X10" s="44"/>
      <c r="Y10" s="43" t="s">
        <v>76</v>
      </c>
      <c r="Z10" s="44"/>
      <c r="AA10" s="43" t="s">
        <v>76</v>
      </c>
      <c r="AB10" s="44"/>
      <c r="AC10" s="43" t="s">
        <v>76</v>
      </c>
      <c r="AD10" s="44"/>
      <c r="AE10" s="43" t="s">
        <v>74</v>
      </c>
      <c r="AF10" s="44"/>
      <c r="AG10" s="43" t="s">
        <v>74</v>
      </c>
      <c r="AH10" s="44"/>
      <c r="AI10" s="43" t="s">
        <v>76</v>
      </c>
      <c r="AJ10" s="44"/>
      <c r="AK10" s="43" t="s">
        <v>74</v>
      </c>
      <c r="AL10" s="44"/>
      <c r="AM10" s="43" t="s">
        <v>74</v>
      </c>
      <c r="AN10" s="44"/>
      <c r="AO10" s="43" t="s">
        <v>74</v>
      </c>
      <c r="AP10" s="44"/>
      <c r="AQ10" s="43" t="s">
        <v>76</v>
      </c>
      <c r="AR10" s="44"/>
      <c r="AS10" s="43" t="s">
        <v>76</v>
      </c>
      <c r="AT10" s="44"/>
      <c r="AU10" s="43" t="s">
        <v>76</v>
      </c>
      <c r="AV10" s="44"/>
      <c r="AW10" s="43" t="s">
        <v>76</v>
      </c>
      <c r="AX10" s="44"/>
      <c r="AY10" s="43" t="s">
        <v>76</v>
      </c>
      <c r="AZ10" s="44"/>
      <c r="BA10" s="43" t="s">
        <v>76</v>
      </c>
      <c r="BB10" s="44"/>
      <c r="BC10" s="43" t="s">
        <v>76</v>
      </c>
      <c r="BD10" s="44"/>
      <c r="BE10" s="43" t="s">
        <v>76</v>
      </c>
      <c r="BF10" s="44"/>
      <c r="BG10" s="43" t="s">
        <v>76</v>
      </c>
      <c r="BH10" s="44"/>
      <c r="BI10" s="43" t="s">
        <v>76</v>
      </c>
      <c r="BJ10" s="44"/>
      <c r="BK10" s="43" t="s">
        <v>76</v>
      </c>
      <c r="BL10" s="44"/>
      <c r="BM10" s="43" t="s">
        <v>76</v>
      </c>
      <c r="BN10" s="44"/>
      <c r="BO10" s="43" t="s">
        <v>76</v>
      </c>
      <c r="BP10" s="44"/>
      <c r="BQ10" s="43" t="s">
        <v>76</v>
      </c>
      <c r="BR10" s="44"/>
      <c r="BS10" s="43" t="s">
        <v>76</v>
      </c>
      <c r="BT10" s="44"/>
      <c r="BU10" s="43" t="s">
        <v>76</v>
      </c>
      <c r="BV10" s="44"/>
      <c r="BW10" s="43" t="s">
        <v>76</v>
      </c>
      <c r="BX10" s="44"/>
      <c r="BY10" s="43" t="s">
        <v>76</v>
      </c>
      <c r="BZ10" s="44"/>
      <c r="CB10" s="43" t="s">
        <v>76</v>
      </c>
      <c r="CC10" s="44"/>
      <c r="CD10" s="43" t="s">
        <v>76</v>
      </c>
      <c r="CE10" s="44"/>
      <c r="CF10" s="43" t="s">
        <v>76</v>
      </c>
      <c r="CG10" s="44"/>
      <c r="CH10" s="43" t="s">
        <v>76</v>
      </c>
      <c r="CI10" s="44"/>
      <c r="CJ10" s="43" t="s">
        <v>76</v>
      </c>
      <c r="CK10" s="44"/>
      <c r="CL10" s="43" t="s">
        <v>76</v>
      </c>
      <c r="CM10" s="44"/>
      <c r="CN10" s="43" t="s">
        <v>76</v>
      </c>
      <c r="CO10" s="44"/>
      <c r="CP10" s="43" t="s">
        <v>76</v>
      </c>
      <c r="CQ10" s="44"/>
      <c r="CR10" s="43" t="s">
        <v>76</v>
      </c>
      <c r="CS10" s="44"/>
      <c r="CT10" s="43" t="s">
        <v>76</v>
      </c>
      <c r="CU10" s="44"/>
      <c r="CV10" s="43" t="s">
        <v>76</v>
      </c>
      <c r="CW10" s="44"/>
      <c r="CX10" s="43" t="s">
        <v>76</v>
      </c>
      <c r="CY10" s="44"/>
      <c r="CZ10" s="43" t="s">
        <v>76</v>
      </c>
      <c r="DA10" s="44"/>
      <c r="DB10" s="43" t="s">
        <v>74</v>
      </c>
      <c r="DC10" s="44"/>
      <c r="DD10" s="43" t="s">
        <v>76</v>
      </c>
      <c r="DE10" s="44"/>
      <c r="DF10" s="43" t="s">
        <v>76</v>
      </c>
      <c r="DG10" s="44"/>
      <c r="DH10" s="43"/>
      <c r="DI10" s="44"/>
    </row>
    <row r="11" spans="1:125" s="32" customFormat="1" ht="15" customHeight="1" x14ac:dyDescent="0.2">
      <c r="A11" s="33"/>
      <c r="B11" s="34" t="s">
        <v>77</v>
      </c>
      <c r="C11" s="35" t="s">
        <v>78</v>
      </c>
      <c r="D11" s="36"/>
      <c r="E11" s="35" t="s">
        <v>78</v>
      </c>
      <c r="F11" s="36"/>
      <c r="G11" s="35" t="s">
        <v>79</v>
      </c>
      <c r="H11" s="36"/>
      <c r="I11" s="35" t="s">
        <v>78</v>
      </c>
      <c r="J11" s="36"/>
      <c r="K11" s="35" t="s">
        <v>79</v>
      </c>
      <c r="L11" s="36"/>
      <c r="M11" s="35" t="s">
        <v>80</v>
      </c>
      <c r="N11" s="36"/>
      <c r="O11" s="35" t="s">
        <v>81</v>
      </c>
      <c r="P11" s="36"/>
      <c r="Q11" s="35" t="s">
        <v>80</v>
      </c>
      <c r="R11" s="36"/>
      <c r="S11" s="35" t="s">
        <v>81</v>
      </c>
      <c r="T11" s="36"/>
      <c r="U11" s="35" t="s">
        <v>80</v>
      </c>
      <c r="V11" s="36"/>
      <c r="W11" s="35" t="s">
        <v>81</v>
      </c>
      <c r="X11" s="36"/>
      <c r="Y11" s="35" t="s">
        <v>80</v>
      </c>
      <c r="Z11" s="36"/>
      <c r="AA11" s="35" t="s">
        <v>82</v>
      </c>
      <c r="AB11" s="36"/>
      <c r="AC11" s="35" t="s">
        <v>81</v>
      </c>
      <c r="AD11" s="36"/>
      <c r="AE11" s="35" t="s">
        <v>82</v>
      </c>
      <c r="AF11" s="36"/>
      <c r="AG11" s="35" t="s">
        <v>82</v>
      </c>
      <c r="AH11" s="36"/>
      <c r="AI11" s="35" t="s">
        <v>81</v>
      </c>
      <c r="AJ11" s="36"/>
      <c r="AK11" s="35" t="s">
        <v>81</v>
      </c>
      <c r="AL11" s="36"/>
      <c r="AM11" s="35" t="s">
        <v>81</v>
      </c>
      <c r="AN11" s="36"/>
      <c r="AO11" s="35" t="s">
        <v>81</v>
      </c>
      <c r="AP11" s="36"/>
      <c r="AQ11" s="35" t="s">
        <v>83</v>
      </c>
      <c r="AR11" s="36"/>
      <c r="AS11" s="35" t="s">
        <v>83</v>
      </c>
      <c r="AT11" s="36"/>
      <c r="AU11" s="35" t="s">
        <v>83</v>
      </c>
      <c r="AV11" s="36"/>
      <c r="AW11" s="35" t="s">
        <v>83</v>
      </c>
      <c r="AX11" s="36"/>
      <c r="AY11" s="35" t="s">
        <v>83</v>
      </c>
      <c r="AZ11" s="36"/>
      <c r="BA11" s="35" t="s">
        <v>83</v>
      </c>
      <c r="BB11" s="36"/>
      <c r="BC11" s="35" t="s">
        <v>83</v>
      </c>
      <c r="BD11" s="36"/>
      <c r="BE11" s="35" t="s">
        <v>83</v>
      </c>
      <c r="BF11" s="36"/>
      <c r="BG11" s="35" t="s">
        <v>83</v>
      </c>
      <c r="BH11" s="36"/>
      <c r="BI11" s="35" t="s">
        <v>83</v>
      </c>
      <c r="BJ11" s="36"/>
      <c r="BK11" s="35" t="s">
        <v>83</v>
      </c>
      <c r="BL11" s="36"/>
      <c r="BM11" s="35" t="s">
        <v>83</v>
      </c>
      <c r="BN11" s="36"/>
      <c r="BO11" s="35" t="s">
        <v>83</v>
      </c>
      <c r="BP11" s="36"/>
      <c r="BQ11" s="35" t="s">
        <v>83</v>
      </c>
      <c r="BR11" s="36"/>
      <c r="BS11" s="35" t="s">
        <v>83</v>
      </c>
      <c r="BT11" s="36"/>
      <c r="BU11" s="35" t="s">
        <v>83</v>
      </c>
      <c r="BV11" s="36"/>
      <c r="BW11" s="35" t="s">
        <v>83</v>
      </c>
      <c r="BX11" s="36"/>
      <c r="BY11" s="35" t="s">
        <v>83</v>
      </c>
      <c r="BZ11" s="36"/>
      <c r="CB11" s="35" t="s">
        <v>83</v>
      </c>
      <c r="CC11" s="36"/>
      <c r="CD11" s="35" t="s">
        <v>83</v>
      </c>
      <c r="CE11" s="36"/>
      <c r="CF11" s="35" t="s">
        <v>83</v>
      </c>
      <c r="CG11" s="36"/>
      <c r="CH11" s="35" t="s">
        <v>83</v>
      </c>
      <c r="CI11" s="36"/>
      <c r="CJ11" s="35" t="s">
        <v>83</v>
      </c>
      <c r="CK11" s="36"/>
      <c r="CL11" s="35" t="s">
        <v>83</v>
      </c>
      <c r="CM11" s="36"/>
      <c r="CN11" s="35" t="s">
        <v>83</v>
      </c>
      <c r="CO11" s="36"/>
      <c r="CP11" s="35" t="s">
        <v>83</v>
      </c>
      <c r="CQ11" s="36"/>
      <c r="CR11" s="35" t="s">
        <v>83</v>
      </c>
      <c r="CS11" s="36"/>
      <c r="CT11" s="35" t="s">
        <v>83</v>
      </c>
      <c r="CU11" s="36"/>
      <c r="CV11" s="35" t="s">
        <v>83</v>
      </c>
      <c r="CW11" s="36"/>
      <c r="CX11" s="35" t="s">
        <v>83</v>
      </c>
      <c r="CY11" s="36"/>
      <c r="CZ11" s="35" t="s">
        <v>83</v>
      </c>
      <c r="DA11" s="36"/>
      <c r="DB11" s="35"/>
      <c r="DC11" s="36"/>
      <c r="DD11" s="35"/>
      <c r="DE11" s="36"/>
      <c r="DF11" s="35"/>
      <c r="DG11" s="36"/>
      <c r="DH11" s="35"/>
      <c r="DI11" s="36"/>
    </row>
    <row r="12" spans="1:125" s="32" customFormat="1" ht="25.5" customHeight="1" x14ac:dyDescent="0.2">
      <c r="A12" s="34" t="s">
        <v>84</v>
      </c>
      <c r="B12" s="34" t="s">
        <v>85</v>
      </c>
      <c r="C12" s="43">
        <v>30</v>
      </c>
      <c r="D12" s="44"/>
      <c r="E12" s="43">
        <v>30</v>
      </c>
      <c r="F12" s="44"/>
      <c r="G12" s="43">
        <v>24</v>
      </c>
      <c r="H12" s="44"/>
      <c r="I12" s="43">
        <v>30</v>
      </c>
      <c r="J12" s="44"/>
      <c r="K12" s="43">
        <v>24</v>
      </c>
      <c r="L12" s="44"/>
      <c r="M12" s="43">
        <v>4</v>
      </c>
      <c r="N12" s="44"/>
      <c r="O12" s="43">
        <v>1</v>
      </c>
      <c r="P12" s="44"/>
      <c r="Q12" s="43">
        <v>4</v>
      </c>
      <c r="R12" s="44"/>
      <c r="S12" s="43">
        <v>4</v>
      </c>
      <c r="T12" s="44"/>
      <c r="U12" s="43">
        <v>4</v>
      </c>
      <c r="V12" s="44"/>
      <c r="W12" s="43">
        <v>4</v>
      </c>
      <c r="X12" s="44"/>
      <c r="Y12" s="43">
        <v>4</v>
      </c>
      <c r="Z12" s="44"/>
      <c r="AA12" s="43">
        <v>2</v>
      </c>
      <c r="AB12" s="44"/>
      <c r="AC12" s="43">
        <v>4</v>
      </c>
      <c r="AD12" s="44"/>
      <c r="AE12" s="43">
        <v>2</v>
      </c>
      <c r="AF12" s="44"/>
      <c r="AG12" s="43">
        <v>2</v>
      </c>
      <c r="AH12" s="44"/>
      <c r="AI12" s="43">
        <v>4</v>
      </c>
      <c r="AJ12" s="44"/>
      <c r="AK12" s="43">
        <v>4</v>
      </c>
      <c r="AL12" s="44"/>
      <c r="AM12" s="43">
        <v>4</v>
      </c>
      <c r="AN12" s="44"/>
      <c r="AO12" s="43">
        <v>4</v>
      </c>
      <c r="AP12" s="44"/>
      <c r="AQ12" s="43"/>
      <c r="AR12" s="44"/>
      <c r="AS12" s="43"/>
      <c r="AT12" s="44"/>
      <c r="AU12" s="43"/>
      <c r="AV12" s="44"/>
      <c r="AW12" s="43"/>
      <c r="AX12" s="44"/>
      <c r="AY12" s="43"/>
      <c r="AZ12" s="44"/>
      <c r="BA12" s="43"/>
      <c r="BB12" s="44"/>
      <c r="BC12" s="43"/>
      <c r="BD12" s="44"/>
      <c r="BE12" s="43"/>
      <c r="BF12" s="44"/>
      <c r="BG12" s="43"/>
      <c r="BH12" s="44"/>
      <c r="BI12" s="43"/>
      <c r="BJ12" s="44"/>
      <c r="BK12" s="43"/>
      <c r="BL12" s="44"/>
      <c r="BM12" s="43"/>
      <c r="BN12" s="44"/>
      <c r="BO12" s="43"/>
      <c r="BP12" s="44"/>
      <c r="BQ12" s="43"/>
      <c r="BR12" s="44"/>
      <c r="BS12" s="43"/>
      <c r="BT12" s="44"/>
      <c r="BU12" s="43"/>
      <c r="BV12" s="44"/>
      <c r="BW12" s="43"/>
      <c r="BX12" s="44"/>
      <c r="BY12" s="43"/>
      <c r="BZ12" s="44"/>
      <c r="CB12" s="43"/>
      <c r="CC12" s="44"/>
      <c r="CD12" s="43"/>
      <c r="CE12" s="44"/>
      <c r="CF12" s="43"/>
      <c r="CG12" s="44"/>
      <c r="CH12" s="43"/>
      <c r="CI12" s="44"/>
      <c r="CJ12" s="43"/>
      <c r="CK12" s="44"/>
      <c r="CL12" s="43"/>
      <c r="CM12" s="44"/>
      <c r="CN12" s="43"/>
      <c r="CO12" s="44"/>
      <c r="CP12" s="43"/>
      <c r="CQ12" s="44"/>
      <c r="CR12" s="43"/>
      <c r="CS12" s="44"/>
      <c r="CT12" s="43"/>
      <c r="CU12" s="44"/>
      <c r="CV12" s="43"/>
      <c r="CW12" s="44"/>
      <c r="CX12" s="43"/>
      <c r="CY12" s="44"/>
      <c r="CZ12" s="43"/>
      <c r="DA12" s="44"/>
      <c r="DB12" s="43"/>
      <c r="DC12" s="44"/>
      <c r="DD12" s="43"/>
      <c r="DE12" s="44"/>
      <c r="DF12" s="43"/>
      <c r="DG12" s="44"/>
      <c r="DH12" s="43"/>
      <c r="DI12" s="44"/>
    </row>
    <row r="13" spans="1:125" x14ac:dyDescent="0.2">
      <c r="A13" s="51">
        <v>1</v>
      </c>
      <c r="B13" s="51"/>
      <c r="C13" s="52">
        <v>34018</v>
      </c>
      <c r="D13" s="53"/>
      <c r="E13" s="54"/>
      <c r="F13" s="53"/>
      <c r="G13" s="55">
        <v>25</v>
      </c>
      <c r="H13" s="53"/>
      <c r="I13" s="54"/>
      <c r="J13" s="53"/>
      <c r="K13" s="54"/>
      <c r="L13" s="53"/>
      <c r="M13" s="54"/>
      <c r="N13" s="53"/>
      <c r="O13" s="54"/>
      <c r="P13" s="53"/>
      <c r="Q13" s="54"/>
      <c r="R13" s="53"/>
      <c r="S13" s="54"/>
      <c r="T13" s="53"/>
      <c r="U13" s="54"/>
      <c r="V13" s="53"/>
      <c r="W13" s="54"/>
      <c r="X13" s="53"/>
      <c r="Y13" s="54"/>
      <c r="Z13" s="53"/>
      <c r="AA13" s="54"/>
      <c r="AB13" s="53"/>
      <c r="AC13" s="54"/>
      <c r="AD13" s="53"/>
      <c r="AE13" s="54"/>
      <c r="AF13" s="53"/>
      <c r="AG13" s="54"/>
      <c r="AH13" s="53"/>
      <c r="AI13" s="54"/>
      <c r="AJ13" s="53"/>
      <c r="AK13" s="55"/>
      <c r="AL13" s="53"/>
      <c r="AM13" s="55"/>
      <c r="AN13" s="53"/>
      <c r="AO13" s="55"/>
      <c r="AP13" s="53"/>
      <c r="AQ13" s="55"/>
      <c r="AR13" s="53"/>
      <c r="AS13" s="55"/>
      <c r="AT13" s="53"/>
      <c r="AU13" s="55"/>
      <c r="AV13" s="53"/>
      <c r="AW13" s="55"/>
      <c r="AX13" s="53"/>
      <c r="AY13" s="55"/>
      <c r="AZ13" s="53"/>
      <c r="BA13" s="55"/>
      <c r="BB13" s="53"/>
      <c r="BC13" s="54"/>
      <c r="BD13" s="53"/>
      <c r="BE13" s="55"/>
      <c r="BF13" s="53"/>
      <c r="BG13" s="55"/>
      <c r="BH13" s="53"/>
      <c r="BI13" s="55"/>
      <c r="BJ13" s="53"/>
      <c r="BK13" s="55"/>
      <c r="BL13" s="53"/>
      <c r="BM13" s="55"/>
      <c r="BN13" s="53"/>
      <c r="BO13" s="55"/>
      <c r="BP13" s="53"/>
      <c r="BQ13" s="55"/>
      <c r="BR13" s="53"/>
      <c r="BS13" s="55"/>
      <c r="BT13" s="53"/>
      <c r="BU13" s="55"/>
      <c r="BV13" s="53"/>
      <c r="BW13" s="55"/>
      <c r="BX13" s="53"/>
      <c r="BY13" s="55"/>
      <c r="BZ13" s="53"/>
      <c r="CB13" s="55"/>
      <c r="CC13" s="53"/>
      <c r="CD13" s="55"/>
      <c r="CE13" s="53"/>
      <c r="CF13" s="55"/>
      <c r="CG13" s="53"/>
      <c r="CH13" s="55"/>
      <c r="CI13" s="53"/>
      <c r="CJ13" s="55"/>
      <c r="CK13" s="53"/>
      <c r="CL13" s="55"/>
      <c r="CM13" s="53"/>
      <c r="CN13" s="55"/>
      <c r="CO13" s="53"/>
      <c r="CP13" s="55"/>
      <c r="CQ13" s="53"/>
      <c r="CR13" s="55"/>
      <c r="CS13" s="53"/>
      <c r="CT13" s="55"/>
      <c r="CU13" s="53"/>
      <c r="CV13" s="55"/>
      <c r="CW13" s="53"/>
      <c r="CX13" s="55"/>
      <c r="CY13" s="57"/>
      <c r="CZ13" s="55"/>
      <c r="DA13" s="53"/>
      <c r="DB13" s="55"/>
      <c r="DC13" s="53"/>
      <c r="DD13" s="55"/>
      <c r="DE13" s="53"/>
      <c r="DF13" s="55"/>
      <c r="DG13" s="53"/>
      <c r="DH13" s="55"/>
      <c r="DI13" s="53"/>
    </row>
    <row r="14" spans="1:125" x14ac:dyDescent="0.2">
      <c r="A14" s="51">
        <v>2</v>
      </c>
      <c r="B14" s="51"/>
      <c r="C14" s="52">
        <v>38310</v>
      </c>
      <c r="D14" s="58"/>
      <c r="E14" s="54"/>
      <c r="F14" s="53"/>
      <c r="G14" s="55">
        <v>25</v>
      </c>
      <c r="H14" s="53"/>
      <c r="I14" s="54"/>
      <c r="J14" s="53"/>
      <c r="K14" s="54"/>
      <c r="L14" s="53"/>
      <c r="M14" s="54"/>
      <c r="N14" s="53"/>
      <c r="O14" s="54"/>
      <c r="P14" s="53"/>
      <c r="Q14" s="54"/>
      <c r="R14" s="53"/>
      <c r="S14" s="54"/>
      <c r="T14" s="53"/>
      <c r="U14" s="54"/>
      <c r="V14" s="53"/>
      <c r="W14" s="54"/>
      <c r="X14" s="53"/>
      <c r="Y14" s="54"/>
      <c r="Z14" s="53"/>
      <c r="AA14" s="54"/>
      <c r="AB14" s="53"/>
      <c r="AC14" s="54"/>
      <c r="AD14" s="53"/>
      <c r="AE14" s="54"/>
      <c r="AF14" s="53"/>
      <c r="AG14" s="54"/>
      <c r="AH14" s="53"/>
      <c r="AI14" s="54"/>
      <c r="AJ14" s="53"/>
      <c r="AK14" s="55"/>
      <c r="AL14" s="53"/>
      <c r="AM14" s="55"/>
      <c r="AN14" s="53"/>
      <c r="AO14" s="55"/>
      <c r="AP14" s="53"/>
      <c r="AQ14" s="55"/>
      <c r="AR14" s="53"/>
      <c r="AS14" s="55"/>
      <c r="AT14" s="53"/>
      <c r="AU14" s="55"/>
      <c r="AV14" s="53"/>
      <c r="AW14" s="55"/>
      <c r="AX14" s="53"/>
      <c r="AY14" s="55"/>
      <c r="AZ14" s="53"/>
      <c r="BA14" s="55"/>
      <c r="BB14" s="53"/>
      <c r="BC14" s="54"/>
      <c r="BD14" s="53"/>
      <c r="BE14" s="55"/>
      <c r="BF14" s="53"/>
      <c r="BG14" s="55"/>
      <c r="BH14" s="53"/>
      <c r="BI14" s="55"/>
      <c r="BJ14" s="53"/>
      <c r="BK14" s="55"/>
      <c r="BL14" s="53"/>
      <c r="BM14" s="55"/>
      <c r="BN14" s="53"/>
      <c r="BO14" s="55"/>
      <c r="BP14" s="53"/>
      <c r="BQ14" s="55"/>
      <c r="BR14" s="53"/>
      <c r="BS14" s="55"/>
      <c r="BT14" s="53"/>
      <c r="BU14" s="55"/>
      <c r="BV14" s="53"/>
      <c r="BW14" s="55"/>
      <c r="BX14" s="53"/>
      <c r="BY14" s="55"/>
      <c r="BZ14" s="53"/>
      <c r="CB14" s="55"/>
      <c r="CC14" s="53"/>
      <c r="CD14" s="55"/>
      <c r="CE14" s="53"/>
      <c r="CF14" s="55"/>
      <c r="CG14" s="53"/>
      <c r="CH14" s="55"/>
      <c r="CI14" s="53"/>
      <c r="CJ14" s="55"/>
      <c r="CK14" s="53"/>
      <c r="CL14" s="55"/>
      <c r="CM14" s="53"/>
      <c r="CN14" s="55"/>
      <c r="CO14" s="53"/>
      <c r="CP14" s="55"/>
      <c r="CQ14" s="53"/>
      <c r="CR14" s="55"/>
      <c r="CS14" s="53"/>
      <c r="CT14" s="55"/>
      <c r="CU14" s="53"/>
      <c r="CV14" s="55"/>
      <c r="CW14" s="53"/>
      <c r="CX14" s="55"/>
      <c r="CY14" s="53"/>
      <c r="CZ14" s="55"/>
      <c r="DA14" s="53"/>
      <c r="DB14" s="55"/>
      <c r="DC14" s="53"/>
      <c r="DD14" s="55"/>
      <c r="DE14" s="53"/>
      <c r="DF14" s="55"/>
      <c r="DG14" s="53"/>
      <c r="DH14" s="55"/>
      <c r="DI14" s="53"/>
    </row>
    <row r="15" spans="1:125" x14ac:dyDescent="0.2">
      <c r="A15" s="51">
        <v>3</v>
      </c>
      <c r="B15" s="51"/>
      <c r="C15" s="52">
        <v>36613</v>
      </c>
      <c r="D15" s="58"/>
      <c r="E15" s="54"/>
      <c r="F15" s="53"/>
      <c r="G15" s="55">
        <v>25</v>
      </c>
      <c r="H15" s="53"/>
      <c r="I15" s="54"/>
      <c r="J15" s="53"/>
      <c r="K15" s="54">
        <v>6.82</v>
      </c>
      <c r="L15" s="53" t="s">
        <v>86</v>
      </c>
      <c r="M15" s="54">
        <v>277</v>
      </c>
      <c r="N15" s="53" t="s">
        <v>86</v>
      </c>
      <c r="O15" s="54"/>
      <c r="P15" s="53"/>
      <c r="Q15" s="54">
        <v>236</v>
      </c>
      <c r="R15" s="53" t="s">
        <v>86</v>
      </c>
      <c r="S15" s="54"/>
      <c r="T15" s="53"/>
      <c r="U15" s="54">
        <v>765</v>
      </c>
      <c r="V15" s="53" t="s">
        <v>86</v>
      </c>
      <c r="W15" s="54"/>
      <c r="X15" s="53"/>
      <c r="Y15" s="54"/>
      <c r="Z15" s="53"/>
      <c r="AA15" s="54">
        <v>42</v>
      </c>
      <c r="AB15" s="53" t="s">
        <v>87</v>
      </c>
      <c r="AC15" s="54"/>
      <c r="AD15" s="53"/>
      <c r="AE15" s="54"/>
      <c r="AF15" s="53"/>
      <c r="AG15" s="54"/>
      <c r="AH15" s="53"/>
      <c r="AI15" s="54"/>
      <c r="AJ15" s="53"/>
      <c r="AK15" s="55"/>
      <c r="AL15" s="53"/>
      <c r="AM15" s="55"/>
      <c r="AN15" s="53"/>
      <c r="AO15" s="55"/>
      <c r="AP15" s="53"/>
      <c r="AQ15" s="55"/>
      <c r="AR15" s="53"/>
      <c r="AS15" s="55"/>
      <c r="AT15" s="53"/>
      <c r="AU15" s="55"/>
      <c r="AV15" s="53"/>
      <c r="AW15" s="55"/>
      <c r="AX15" s="53"/>
      <c r="AY15" s="55"/>
      <c r="AZ15" s="53"/>
      <c r="BA15" s="55"/>
      <c r="BB15" s="53"/>
      <c r="BC15" s="54"/>
      <c r="BD15" s="53"/>
      <c r="BE15" s="55"/>
      <c r="BF15" s="53"/>
      <c r="BG15" s="55"/>
      <c r="BH15" s="53"/>
      <c r="BI15" s="55"/>
      <c r="BJ15" s="53"/>
      <c r="BK15" s="55"/>
      <c r="BL15" s="53"/>
      <c r="BM15" s="55"/>
      <c r="BN15" s="53"/>
      <c r="BO15" s="55"/>
      <c r="BP15" s="53"/>
      <c r="BQ15" s="55"/>
      <c r="BR15" s="53"/>
      <c r="BS15" s="55"/>
      <c r="BT15" s="53"/>
      <c r="BU15" s="55"/>
      <c r="BV15" s="53"/>
      <c r="BW15" s="55"/>
      <c r="BX15" s="53"/>
      <c r="BY15" s="55"/>
      <c r="BZ15" s="53"/>
      <c r="CB15" s="55"/>
      <c r="CC15" s="53"/>
      <c r="CD15" s="55"/>
      <c r="CE15" s="53"/>
      <c r="CF15" s="55"/>
      <c r="CG15" s="53"/>
      <c r="CH15" s="55"/>
      <c r="CI15" s="53"/>
      <c r="CJ15" s="55"/>
      <c r="CK15" s="53"/>
      <c r="CL15" s="55"/>
      <c r="CM15" s="53"/>
      <c r="CN15" s="55"/>
      <c r="CO15" s="53"/>
      <c r="CP15" s="55"/>
      <c r="CQ15" s="53"/>
      <c r="CR15" s="55"/>
      <c r="CS15" s="53"/>
      <c r="CT15" s="55"/>
      <c r="CU15" s="53"/>
      <c r="CV15" s="55"/>
      <c r="CW15" s="53"/>
      <c r="CX15" s="55"/>
      <c r="CY15" s="53"/>
      <c r="CZ15" s="55"/>
      <c r="DA15" s="53"/>
      <c r="DB15" s="55"/>
      <c r="DC15" s="53"/>
      <c r="DD15" s="55"/>
      <c r="DE15" s="53"/>
      <c r="DF15" s="55">
        <v>1.6</v>
      </c>
      <c r="DG15" s="53" t="s">
        <v>86</v>
      </c>
      <c r="DH15" s="55"/>
      <c r="DI15" s="53"/>
    </row>
    <row r="16" spans="1:125" x14ac:dyDescent="0.2">
      <c r="A16" s="51">
        <v>4</v>
      </c>
      <c r="B16" s="51"/>
      <c r="C16" s="52">
        <v>38898</v>
      </c>
      <c r="D16" s="58"/>
      <c r="E16" s="54"/>
      <c r="F16" s="53"/>
      <c r="G16" s="55">
        <v>25</v>
      </c>
      <c r="H16" s="53"/>
      <c r="I16" s="54"/>
      <c r="J16" s="53"/>
      <c r="K16" s="54">
        <v>7.11</v>
      </c>
      <c r="L16" s="53" t="s">
        <v>87</v>
      </c>
      <c r="M16" s="54">
        <v>400</v>
      </c>
      <c r="N16" s="53" t="s">
        <v>87</v>
      </c>
      <c r="O16" s="54">
        <v>300</v>
      </c>
      <c r="P16" s="53" t="s">
        <v>87</v>
      </c>
      <c r="Q16" s="54">
        <v>370</v>
      </c>
      <c r="R16" s="53" t="s">
        <v>87</v>
      </c>
      <c r="S16" s="54"/>
      <c r="T16" s="53"/>
      <c r="U16" s="54"/>
      <c r="V16" s="53"/>
      <c r="W16" s="54"/>
      <c r="X16" s="53"/>
      <c r="Y16" s="54">
        <v>81.099999999999994</v>
      </c>
      <c r="Z16" s="53" t="s">
        <v>86</v>
      </c>
      <c r="AA16" s="54">
        <v>64</v>
      </c>
      <c r="AB16" s="53" t="s">
        <v>86</v>
      </c>
      <c r="AC16" s="54"/>
      <c r="AD16" s="53"/>
      <c r="AE16" s="54">
        <v>0.5</v>
      </c>
      <c r="AF16" s="53" t="s">
        <v>86</v>
      </c>
      <c r="AG16" s="54">
        <v>219</v>
      </c>
      <c r="AH16" s="53" t="s">
        <v>86</v>
      </c>
      <c r="AI16" s="54"/>
      <c r="AJ16" s="53"/>
      <c r="AK16" s="55"/>
      <c r="AL16" s="53"/>
      <c r="AM16" s="55"/>
      <c r="AN16" s="53"/>
      <c r="AO16" s="55"/>
      <c r="AP16" s="53"/>
      <c r="AQ16" s="55"/>
      <c r="AR16" s="53"/>
      <c r="AS16" s="55"/>
      <c r="AT16" s="53"/>
      <c r="AU16" s="55"/>
      <c r="AV16" s="53"/>
      <c r="AW16" s="55"/>
      <c r="AX16" s="53"/>
      <c r="AY16" s="55"/>
      <c r="AZ16" s="53"/>
      <c r="BA16" s="55"/>
      <c r="BB16" s="53"/>
      <c r="BC16" s="54"/>
      <c r="BD16" s="53"/>
      <c r="BE16" s="55"/>
      <c r="BF16" s="53"/>
      <c r="BG16" s="55"/>
      <c r="BH16" s="53"/>
      <c r="BI16" s="55"/>
      <c r="BJ16" s="53"/>
      <c r="BK16" s="55"/>
      <c r="BL16" s="53"/>
      <c r="BM16" s="55"/>
      <c r="BN16" s="53"/>
      <c r="BO16" s="55"/>
      <c r="BP16" s="53"/>
      <c r="BQ16" s="55"/>
      <c r="BR16" s="53"/>
      <c r="BS16" s="55"/>
      <c r="BT16" s="53"/>
      <c r="BU16" s="55"/>
      <c r="BV16" s="53"/>
      <c r="BW16" s="55"/>
      <c r="BX16" s="53"/>
      <c r="BY16" s="55"/>
      <c r="BZ16" s="53"/>
      <c r="CB16" s="55"/>
      <c r="CC16" s="53"/>
      <c r="CD16" s="55"/>
      <c r="CE16" s="53"/>
      <c r="CF16" s="55"/>
      <c r="CG16" s="53"/>
      <c r="CH16" s="55"/>
      <c r="CI16" s="53"/>
      <c r="CJ16" s="55"/>
      <c r="CK16" s="53"/>
      <c r="CL16" s="55"/>
      <c r="CM16" s="53"/>
      <c r="CN16" s="55"/>
      <c r="CO16" s="53"/>
      <c r="CP16" s="55"/>
      <c r="CQ16" s="53"/>
      <c r="CR16" s="55"/>
      <c r="CS16" s="53"/>
      <c r="CT16" s="55"/>
      <c r="CU16" s="53"/>
      <c r="CV16" s="55"/>
      <c r="CW16" s="53"/>
      <c r="CX16" s="55"/>
      <c r="CY16" s="53"/>
      <c r="CZ16" s="55"/>
      <c r="DA16" s="53"/>
      <c r="DB16" s="55"/>
      <c r="DC16" s="53"/>
      <c r="DD16" s="55"/>
      <c r="DE16" s="53"/>
      <c r="DF16" s="55">
        <v>1.3</v>
      </c>
      <c r="DG16" s="53" t="s">
        <v>87</v>
      </c>
      <c r="DH16" s="55"/>
      <c r="DI16" s="53"/>
    </row>
    <row r="17" spans="1:113" x14ac:dyDescent="0.2">
      <c r="A17" s="51">
        <v>5</v>
      </c>
      <c r="B17" s="51"/>
      <c r="C17" s="52">
        <v>37419</v>
      </c>
      <c r="D17" s="58"/>
      <c r="E17" s="54"/>
      <c r="F17" s="53"/>
      <c r="G17" s="55">
        <v>25</v>
      </c>
      <c r="H17" s="53"/>
      <c r="I17" s="54"/>
      <c r="J17" s="53"/>
      <c r="K17" s="54"/>
      <c r="L17" s="53"/>
      <c r="M17" s="54"/>
      <c r="N17" s="53"/>
      <c r="O17" s="54"/>
      <c r="P17" s="53"/>
      <c r="Q17" s="54"/>
      <c r="R17" s="53"/>
      <c r="S17" s="54"/>
      <c r="T17" s="53"/>
      <c r="U17" s="54"/>
      <c r="V17" s="53"/>
      <c r="W17" s="54"/>
      <c r="X17" s="53"/>
      <c r="Y17" s="54"/>
      <c r="Z17" s="53"/>
      <c r="AA17" s="54"/>
      <c r="AB17" s="53"/>
      <c r="AC17" s="54"/>
      <c r="AD17" s="53"/>
      <c r="AE17" s="54"/>
      <c r="AF17" s="53"/>
      <c r="AG17" s="54"/>
      <c r="AH17" s="53"/>
      <c r="AI17" s="54"/>
      <c r="AJ17" s="53"/>
      <c r="AK17" s="55"/>
      <c r="AL17" s="53"/>
      <c r="AM17" s="55"/>
      <c r="AN17" s="53"/>
      <c r="AO17" s="55"/>
      <c r="AP17" s="53"/>
      <c r="AQ17" s="55"/>
      <c r="AR17" s="53"/>
      <c r="AS17" s="55"/>
      <c r="AT17" s="53"/>
      <c r="AU17" s="55"/>
      <c r="AV17" s="53"/>
      <c r="AW17" s="55"/>
      <c r="AX17" s="53"/>
      <c r="AY17" s="55"/>
      <c r="AZ17" s="53"/>
      <c r="BA17" s="55"/>
      <c r="BB17" s="53"/>
      <c r="BC17" s="54"/>
      <c r="BD17" s="53"/>
      <c r="BE17" s="55"/>
      <c r="BF17" s="53"/>
      <c r="BG17" s="55"/>
      <c r="BH17" s="53"/>
      <c r="BI17" s="55"/>
      <c r="BJ17" s="53"/>
      <c r="BK17" s="55"/>
      <c r="BL17" s="53"/>
      <c r="BM17" s="55"/>
      <c r="BN17" s="53"/>
      <c r="BO17" s="55"/>
      <c r="BP17" s="53"/>
      <c r="BQ17" s="55"/>
      <c r="BR17" s="53"/>
      <c r="BS17" s="55"/>
      <c r="BT17" s="53"/>
      <c r="BU17" s="55"/>
      <c r="BV17" s="53"/>
      <c r="BW17" s="55"/>
      <c r="BX17" s="53"/>
      <c r="BY17" s="55"/>
      <c r="BZ17" s="53"/>
      <c r="CB17" s="55"/>
      <c r="CC17" s="53"/>
      <c r="CD17" s="55"/>
      <c r="CE17" s="53"/>
      <c r="CF17" s="55"/>
      <c r="CG17" s="53"/>
      <c r="CH17" s="55"/>
      <c r="CI17" s="53"/>
      <c r="CJ17" s="55"/>
      <c r="CK17" s="53"/>
      <c r="CL17" s="55"/>
      <c r="CM17" s="53"/>
      <c r="CN17" s="55"/>
      <c r="CO17" s="53"/>
      <c r="CP17" s="55"/>
      <c r="CQ17" s="53"/>
      <c r="CR17" s="55"/>
      <c r="CS17" s="53"/>
      <c r="CT17" s="55"/>
      <c r="CU17" s="53"/>
      <c r="CV17" s="55"/>
      <c r="CW17" s="53"/>
      <c r="CX17" s="55"/>
      <c r="CY17" s="53"/>
      <c r="CZ17" s="55"/>
      <c r="DA17" s="53"/>
      <c r="DB17" s="55"/>
      <c r="DC17" s="53"/>
      <c r="DD17" s="55"/>
      <c r="DE17" s="53"/>
      <c r="DF17" s="55"/>
      <c r="DG17" s="53"/>
      <c r="DH17" s="55"/>
      <c r="DI17" s="53"/>
    </row>
    <row r="18" spans="1:113" x14ac:dyDescent="0.2">
      <c r="A18" s="51">
        <v>6</v>
      </c>
      <c r="B18" s="51"/>
      <c r="C18" s="52">
        <v>38064</v>
      </c>
      <c r="D18" s="58"/>
      <c r="E18" s="54"/>
      <c r="F18" s="53"/>
      <c r="G18" s="55">
        <v>25</v>
      </c>
      <c r="H18" s="53"/>
      <c r="I18" s="54"/>
      <c r="J18" s="53"/>
      <c r="K18" s="54"/>
      <c r="L18" s="53"/>
      <c r="M18" s="54"/>
      <c r="N18" s="53"/>
      <c r="O18" s="54"/>
      <c r="P18" s="53"/>
      <c r="Q18" s="54"/>
      <c r="R18" s="53"/>
      <c r="S18" s="54"/>
      <c r="T18" s="53"/>
      <c r="U18" s="54"/>
      <c r="V18" s="53"/>
      <c r="W18" s="54"/>
      <c r="X18" s="53"/>
      <c r="Y18" s="54"/>
      <c r="Z18" s="53"/>
      <c r="AA18" s="54"/>
      <c r="AB18" s="53"/>
      <c r="AC18" s="54"/>
      <c r="AD18" s="53"/>
      <c r="AE18" s="54"/>
      <c r="AF18" s="53"/>
      <c r="AG18" s="54"/>
      <c r="AH18" s="53"/>
      <c r="AI18" s="54"/>
      <c r="AJ18" s="53"/>
      <c r="AK18" s="59"/>
      <c r="AL18" s="53"/>
      <c r="AM18" s="55"/>
      <c r="AN18" s="53"/>
      <c r="AO18" s="55"/>
      <c r="AP18" s="53"/>
      <c r="AQ18" s="59"/>
      <c r="AR18" s="53"/>
      <c r="AS18" s="55"/>
      <c r="AT18" s="53"/>
      <c r="AU18" s="59"/>
      <c r="AV18" s="53"/>
      <c r="AW18" s="59"/>
      <c r="AX18" s="53"/>
      <c r="AY18" s="59"/>
      <c r="AZ18" s="53"/>
      <c r="BA18" s="55"/>
      <c r="BB18" s="53"/>
      <c r="BC18" s="54"/>
      <c r="BD18" s="53"/>
      <c r="BE18" s="59"/>
      <c r="BF18" s="53"/>
      <c r="BG18" s="59"/>
      <c r="BH18" s="53"/>
      <c r="BI18" s="59"/>
      <c r="BJ18" s="53"/>
      <c r="BK18" s="59"/>
      <c r="BL18" s="53"/>
      <c r="BM18" s="59"/>
      <c r="BN18" s="53"/>
      <c r="BO18" s="59"/>
      <c r="BP18" s="60"/>
      <c r="BQ18" s="59"/>
      <c r="BR18" s="60"/>
      <c r="BS18" s="59"/>
      <c r="BT18" s="60"/>
      <c r="BU18" s="55"/>
      <c r="BV18" s="53"/>
      <c r="BW18" s="59"/>
      <c r="BX18" s="60"/>
      <c r="BY18" s="59"/>
      <c r="BZ18" s="60"/>
      <c r="CA18" s="61"/>
      <c r="CB18" s="59"/>
      <c r="CC18" s="60"/>
      <c r="CD18" s="59"/>
      <c r="CE18" s="60"/>
      <c r="CF18" s="59"/>
      <c r="CG18" s="60"/>
      <c r="CH18" s="59"/>
      <c r="CI18" s="60"/>
      <c r="CJ18" s="59"/>
      <c r="CK18" s="60"/>
      <c r="CL18" s="59"/>
      <c r="CM18" s="60"/>
      <c r="CN18" s="59"/>
      <c r="CO18" s="60"/>
      <c r="CP18" s="59"/>
      <c r="CQ18" s="60"/>
      <c r="CR18" s="59"/>
      <c r="CS18" s="60"/>
      <c r="CT18" s="59"/>
      <c r="CU18" s="60"/>
      <c r="CV18" s="59"/>
      <c r="CW18" s="60"/>
      <c r="CX18" s="59"/>
      <c r="CY18" s="60"/>
      <c r="CZ18" s="59"/>
      <c r="DA18" s="60"/>
      <c r="DB18" s="59"/>
      <c r="DC18" s="62"/>
      <c r="DD18" s="59"/>
      <c r="DE18" s="62"/>
      <c r="DF18" s="59"/>
      <c r="DG18" s="62"/>
      <c r="DH18" s="59"/>
      <c r="DI18" s="62"/>
    </row>
    <row r="19" spans="1:113" x14ac:dyDescent="0.2">
      <c r="A19" s="51">
        <v>7</v>
      </c>
      <c r="B19" s="51"/>
      <c r="C19" s="52">
        <v>40467</v>
      </c>
      <c r="D19" s="58"/>
      <c r="E19" s="54"/>
      <c r="F19" s="53"/>
      <c r="G19" s="55">
        <v>25</v>
      </c>
      <c r="H19" s="53"/>
      <c r="I19" s="54"/>
      <c r="J19" s="53"/>
      <c r="K19" s="54">
        <v>7.02</v>
      </c>
      <c r="L19" s="53" t="s">
        <v>87</v>
      </c>
      <c r="M19" s="54">
        <v>330</v>
      </c>
      <c r="N19" s="53" t="s">
        <v>87</v>
      </c>
      <c r="O19" s="54">
        <v>225</v>
      </c>
      <c r="P19" s="53" t="s">
        <v>87</v>
      </c>
      <c r="Q19" s="54">
        <v>423</v>
      </c>
      <c r="R19" s="53" t="s">
        <v>87</v>
      </c>
      <c r="S19" s="54"/>
      <c r="T19" s="53"/>
      <c r="U19" s="54"/>
      <c r="V19" s="53"/>
      <c r="W19" s="54"/>
      <c r="X19" s="53"/>
      <c r="Y19" s="54"/>
      <c r="Z19" s="53"/>
      <c r="AA19" s="54">
        <v>40</v>
      </c>
      <c r="AB19" s="53" t="s">
        <v>87</v>
      </c>
      <c r="AC19" s="54"/>
      <c r="AD19" s="53"/>
      <c r="AE19" s="54"/>
      <c r="AF19" s="53"/>
      <c r="AG19" s="54"/>
      <c r="AH19" s="53"/>
      <c r="AI19" s="54"/>
      <c r="AJ19" s="53"/>
      <c r="AK19" s="55"/>
      <c r="AL19" s="53"/>
      <c r="AM19" s="55"/>
      <c r="AN19" s="53"/>
      <c r="AO19" s="55"/>
      <c r="AP19" s="53"/>
      <c r="AQ19" s="55"/>
      <c r="AR19" s="53"/>
      <c r="AS19" s="55"/>
      <c r="AT19" s="53"/>
      <c r="AU19" s="55"/>
      <c r="AV19" s="53"/>
      <c r="AW19" s="55"/>
      <c r="AX19" s="53"/>
      <c r="AY19" s="55"/>
      <c r="AZ19" s="53"/>
      <c r="BA19" s="55"/>
      <c r="BB19" s="53"/>
      <c r="BC19" s="54"/>
      <c r="BD19" s="53"/>
      <c r="BE19" s="55"/>
      <c r="BF19" s="53"/>
      <c r="BG19" s="55"/>
      <c r="BH19" s="53"/>
      <c r="BI19" s="55"/>
      <c r="BJ19" s="53"/>
      <c r="BK19" s="55"/>
      <c r="BL19" s="53"/>
      <c r="BM19" s="55"/>
      <c r="BN19" s="53"/>
      <c r="BO19" s="55"/>
      <c r="BP19" s="53"/>
      <c r="BQ19" s="55"/>
      <c r="BR19" s="53"/>
      <c r="BS19" s="55"/>
      <c r="BT19" s="53"/>
      <c r="BU19" s="55"/>
      <c r="BV19" s="53"/>
      <c r="BW19" s="55"/>
      <c r="BX19" s="53"/>
      <c r="BY19" s="55"/>
      <c r="BZ19" s="53"/>
      <c r="CB19" s="55"/>
      <c r="CC19" s="53"/>
      <c r="CD19" s="55"/>
      <c r="CE19" s="53"/>
      <c r="CF19" s="55"/>
      <c r="CG19" s="53"/>
      <c r="CH19" s="55"/>
      <c r="CI19" s="53"/>
      <c r="CJ19" s="55"/>
      <c r="CK19" s="53"/>
      <c r="CL19" s="55"/>
      <c r="CM19" s="53"/>
      <c r="CN19" s="55"/>
      <c r="CO19" s="53"/>
      <c r="CP19" s="55"/>
      <c r="CQ19" s="53"/>
      <c r="CR19" s="55"/>
      <c r="CS19" s="53"/>
      <c r="CT19" s="55"/>
      <c r="CU19" s="53"/>
      <c r="CV19" s="55"/>
      <c r="CW19" s="53"/>
      <c r="CX19" s="55"/>
      <c r="CY19" s="53"/>
      <c r="CZ19" s="55"/>
      <c r="DA19" s="53"/>
      <c r="DB19" s="55"/>
      <c r="DC19" s="53"/>
      <c r="DD19" s="55"/>
      <c r="DE19" s="53"/>
      <c r="DF19" s="55">
        <v>1.4</v>
      </c>
      <c r="DG19" s="53" t="s">
        <v>87</v>
      </c>
      <c r="DH19" s="55"/>
      <c r="DI19" s="53"/>
    </row>
    <row r="20" spans="1:113" x14ac:dyDescent="0.2">
      <c r="A20" s="51">
        <v>8</v>
      </c>
      <c r="B20" s="51"/>
      <c r="C20" s="52">
        <v>26278</v>
      </c>
      <c r="D20" s="53"/>
      <c r="E20" s="54"/>
      <c r="F20" s="53"/>
      <c r="G20" s="55">
        <v>25</v>
      </c>
      <c r="H20" s="53"/>
      <c r="I20" s="54"/>
      <c r="J20" s="53"/>
      <c r="K20" s="54"/>
      <c r="L20" s="53"/>
      <c r="M20" s="54"/>
      <c r="N20" s="53"/>
      <c r="O20" s="54"/>
      <c r="P20" s="53"/>
      <c r="Q20" s="54"/>
      <c r="R20" s="53"/>
      <c r="S20" s="54"/>
      <c r="T20" s="53"/>
      <c r="U20" s="54"/>
      <c r="V20" s="53"/>
      <c r="W20" s="54"/>
      <c r="X20" s="53"/>
      <c r="Y20" s="54"/>
      <c r="Z20" s="53"/>
      <c r="AA20" s="54"/>
      <c r="AB20" s="53"/>
      <c r="AC20" s="54"/>
      <c r="AD20" s="53"/>
      <c r="AE20" s="54"/>
      <c r="AF20" s="53"/>
      <c r="AG20" s="54"/>
      <c r="AH20" s="53"/>
      <c r="AI20" s="54"/>
      <c r="AJ20" s="53"/>
      <c r="AK20" s="55"/>
      <c r="AL20" s="53"/>
      <c r="AM20" s="55"/>
      <c r="AN20" s="53"/>
      <c r="AO20" s="55"/>
      <c r="AP20" s="53"/>
      <c r="AQ20" s="55"/>
      <c r="AR20" s="53"/>
      <c r="AS20" s="55"/>
      <c r="AT20" s="53"/>
      <c r="AU20" s="54"/>
      <c r="AV20" s="53"/>
      <c r="AW20" s="55"/>
      <c r="AX20" s="53"/>
      <c r="AY20" s="55"/>
      <c r="AZ20" s="53"/>
      <c r="BA20" s="55"/>
      <c r="BB20" s="53"/>
      <c r="BC20" s="54"/>
      <c r="BD20" s="53"/>
      <c r="BE20" s="55"/>
      <c r="BF20" s="53"/>
      <c r="BG20" s="55"/>
      <c r="BH20" s="53"/>
      <c r="BI20" s="55"/>
      <c r="BJ20" s="53"/>
      <c r="BK20" s="55"/>
      <c r="BL20" s="53"/>
      <c r="BM20" s="55"/>
      <c r="BN20" s="53"/>
      <c r="BO20" s="55"/>
      <c r="BP20" s="53"/>
      <c r="BQ20" s="55"/>
      <c r="BR20" s="53"/>
      <c r="BS20" s="55"/>
      <c r="BT20" s="53"/>
      <c r="BU20" s="55"/>
      <c r="BV20" s="53"/>
      <c r="BW20" s="55"/>
      <c r="BX20" s="53"/>
      <c r="BY20" s="55"/>
      <c r="BZ20" s="53"/>
      <c r="CB20" s="55"/>
      <c r="CC20" s="53"/>
      <c r="CD20" s="55"/>
      <c r="CE20" s="53"/>
      <c r="CF20" s="55"/>
      <c r="CG20" s="53"/>
      <c r="CH20" s="55"/>
      <c r="CI20" s="53"/>
      <c r="CJ20" s="55"/>
      <c r="CK20" s="53"/>
      <c r="CL20" s="55"/>
      <c r="CM20" s="53"/>
      <c r="CN20" s="55"/>
      <c r="CO20" s="53"/>
      <c r="CP20" s="55"/>
      <c r="CQ20" s="53"/>
      <c r="CR20" s="55"/>
      <c r="CS20" s="53"/>
      <c r="CT20" s="55"/>
      <c r="CU20" s="53"/>
      <c r="CV20" s="55"/>
      <c r="CW20" s="53"/>
      <c r="CX20" s="55"/>
      <c r="CY20" s="53"/>
      <c r="CZ20" s="55"/>
      <c r="DA20" s="53"/>
      <c r="DB20" s="55"/>
      <c r="DC20" s="53"/>
      <c r="DD20" s="55"/>
      <c r="DE20" s="53"/>
      <c r="DF20" s="55"/>
      <c r="DG20" s="53"/>
      <c r="DH20" s="55"/>
      <c r="DI20" s="53"/>
    </row>
    <row r="21" spans="1:113" x14ac:dyDescent="0.2">
      <c r="A21" s="51">
        <v>9</v>
      </c>
      <c r="B21" s="51"/>
      <c r="C21" s="52">
        <v>37978</v>
      </c>
      <c r="D21" s="53"/>
      <c r="E21" s="54"/>
      <c r="F21" s="53"/>
      <c r="G21" s="55">
        <v>25</v>
      </c>
      <c r="H21" s="53"/>
      <c r="I21" s="54"/>
      <c r="J21" s="53"/>
      <c r="K21" s="54"/>
      <c r="L21" s="53"/>
      <c r="M21" s="54"/>
      <c r="N21" s="53"/>
      <c r="O21" s="54"/>
      <c r="P21" s="53"/>
      <c r="Q21" s="54">
        <v>510</v>
      </c>
      <c r="R21" s="53" t="s">
        <v>86</v>
      </c>
      <c r="S21" s="54"/>
      <c r="T21" s="53"/>
      <c r="U21" s="54">
        <v>985</v>
      </c>
      <c r="V21" s="53" t="s">
        <v>86</v>
      </c>
      <c r="W21" s="54"/>
      <c r="X21" s="53"/>
      <c r="Y21" s="54">
        <v>67.7</v>
      </c>
      <c r="Z21" s="53" t="s">
        <v>86</v>
      </c>
      <c r="AA21" s="54"/>
      <c r="AB21" s="53"/>
      <c r="AC21" s="54"/>
      <c r="AD21" s="53"/>
      <c r="AE21" s="54"/>
      <c r="AF21" s="53"/>
      <c r="AG21" s="54"/>
      <c r="AH21" s="53"/>
      <c r="AI21" s="54"/>
      <c r="AJ21" s="53"/>
      <c r="AK21" s="55"/>
      <c r="AL21" s="53"/>
      <c r="AM21" s="55"/>
      <c r="AN21" s="53"/>
      <c r="AO21" s="55"/>
      <c r="AP21" s="53"/>
      <c r="AQ21" s="55"/>
      <c r="AR21" s="53"/>
      <c r="AS21" s="55"/>
      <c r="AT21" s="53"/>
      <c r="AU21" s="55"/>
      <c r="AV21" s="53"/>
      <c r="AW21" s="55"/>
      <c r="AX21" s="53"/>
      <c r="AY21" s="55"/>
      <c r="AZ21" s="53"/>
      <c r="BA21" s="55"/>
      <c r="BB21" s="53"/>
      <c r="BC21" s="54"/>
      <c r="BD21" s="53"/>
      <c r="BE21" s="55"/>
      <c r="BF21" s="53"/>
      <c r="BG21" s="55"/>
      <c r="BH21" s="53"/>
      <c r="BI21" s="55"/>
      <c r="BJ21" s="53"/>
      <c r="BK21" s="55"/>
      <c r="BL21" s="53"/>
      <c r="BM21" s="55"/>
      <c r="BN21" s="53"/>
      <c r="BO21" s="55"/>
      <c r="BP21" s="53"/>
      <c r="BQ21" s="55"/>
      <c r="BR21" s="53"/>
      <c r="BS21" s="55"/>
      <c r="BT21" s="53"/>
      <c r="BU21" s="55"/>
      <c r="BV21" s="53"/>
      <c r="BW21" s="55"/>
      <c r="BX21" s="53"/>
      <c r="BY21" s="55"/>
      <c r="BZ21" s="53"/>
      <c r="CB21" s="55"/>
      <c r="CC21" s="53"/>
      <c r="CD21" s="55"/>
      <c r="CE21" s="53"/>
      <c r="CF21" s="55"/>
      <c r="CG21" s="53"/>
      <c r="CH21" s="55"/>
      <c r="CI21" s="53"/>
      <c r="CJ21" s="55"/>
      <c r="CK21" s="53"/>
      <c r="CL21" s="55"/>
      <c r="CM21" s="53"/>
      <c r="CN21" s="55"/>
      <c r="CO21" s="53"/>
      <c r="CP21" s="55"/>
      <c r="CQ21" s="53"/>
      <c r="CR21" s="55"/>
      <c r="CS21" s="53"/>
      <c r="CT21" s="55"/>
      <c r="CU21" s="53"/>
      <c r="CV21" s="55"/>
      <c r="CW21" s="53"/>
      <c r="CX21" s="55"/>
      <c r="CY21" s="53"/>
      <c r="CZ21" s="55"/>
      <c r="DA21" s="53"/>
      <c r="DB21" s="55"/>
      <c r="DC21" s="53"/>
      <c r="DD21" s="55"/>
      <c r="DE21" s="53"/>
      <c r="DF21" s="55">
        <v>1.6</v>
      </c>
      <c r="DG21" s="53" t="s">
        <v>86</v>
      </c>
      <c r="DH21" s="55"/>
      <c r="DI21" s="53"/>
    </row>
    <row r="22" spans="1:113" x14ac:dyDescent="0.2">
      <c r="A22" s="51">
        <v>10</v>
      </c>
      <c r="B22" s="51"/>
      <c r="C22" s="52">
        <v>37088</v>
      </c>
      <c r="D22" s="53"/>
      <c r="E22" s="54"/>
      <c r="F22" s="53"/>
      <c r="G22" s="55">
        <v>25</v>
      </c>
      <c r="H22" s="53"/>
      <c r="I22" s="54"/>
      <c r="J22" s="53"/>
      <c r="K22" s="54">
        <v>7.04</v>
      </c>
      <c r="L22" s="53" t="s">
        <v>86</v>
      </c>
      <c r="M22" s="54">
        <v>326</v>
      </c>
      <c r="N22" s="53" t="s">
        <v>86</v>
      </c>
      <c r="O22" s="54">
        <v>250</v>
      </c>
      <c r="P22" s="53" t="s">
        <v>87</v>
      </c>
      <c r="Q22" s="54">
        <v>470</v>
      </c>
      <c r="R22" s="53" t="s">
        <v>87</v>
      </c>
      <c r="S22" s="54"/>
      <c r="T22" s="53"/>
      <c r="U22" s="54">
        <v>1124</v>
      </c>
      <c r="V22" s="53" t="s">
        <v>87</v>
      </c>
      <c r="W22" s="54"/>
      <c r="X22" s="53"/>
      <c r="Y22" s="54"/>
      <c r="Z22" s="53"/>
      <c r="AA22" s="54">
        <v>43</v>
      </c>
      <c r="AB22" s="53" t="s">
        <v>87</v>
      </c>
      <c r="AC22" s="54"/>
      <c r="AD22" s="53"/>
      <c r="AE22" s="54"/>
      <c r="AF22" s="53"/>
      <c r="AG22" s="54"/>
      <c r="AH22" s="53"/>
      <c r="AI22" s="54"/>
      <c r="AJ22" s="53"/>
      <c r="AK22" s="55"/>
      <c r="AL22" s="53"/>
      <c r="AM22" s="55"/>
      <c r="AN22" s="53"/>
      <c r="AO22" s="55"/>
      <c r="AP22" s="53"/>
      <c r="AQ22" s="55"/>
      <c r="AR22" s="53"/>
      <c r="AS22" s="55"/>
      <c r="AT22" s="53"/>
      <c r="AU22" s="55"/>
      <c r="AV22" s="53"/>
      <c r="AW22" s="55"/>
      <c r="AX22" s="53"/>
      <c r="AY22" s="55"/>
      <c r="AZ22" s="53"/>
      <c r="BA22" s="55"/>
      <c r="BB22" s="53"/>
      <c r="BC22" s="54"/>
      <c r="BD22" s="53"/>
      <c r="BE22" s="55"/>
      <c r="BF22" s="53"/>
      <c r="BG22" s="55"/>
      <c r="BH22" s="53"/>
      <c r="BI22" s="55"/>
      <c r="BJ22" s="53"/>
      <c r="BK22" s="55"/>
      <c r="BL22" s="53"/>
      <c r="BM22" s="55"/>
      <c r="BN22" s="53"/>
      <c r="BO22" s="55"/>
      <c r="BP22" s="53"/>
      <c r="BQ22" s="55"/>
      <c r="BR22" s="53"/>
      <c r="BS22" s="55"/>
      <c r="BT22" s="53"/>
      <c r="BU22" s="55"/>
      <c r="BV22" s="53"/>
      <c r="BW22" s="55"/>
      <c r="BX22" s="53"/>
      <c r="BY22" s="55"/>
      <c r="BZ22" s="53"/>
      <c r="CB22" s="55"/>
      <c r="CC22" s="53"/>
      <c r="CD22" s="55"/>
      <c r="CE22" s="53"/>
      <c r="CF22" s="55"/>
      <c r="CG22" s="53"/>
      <c r="CH22" s="55"/>
      <c r="CI22" s="53"/>
      <c r="CJ22" s="55"/>
      <c r="CK22" s="53"/>
      <c r="CL22" s="55"/>
      <c r="CM22" s="53"/>
      <c r="CN22" s="55"/>
      <c r="CO22" s="53"/>
      <c r="CP22" s="55"/>
      <c r="CQ22" s="53"/>
      <c r="CR22" s="55"/>
      <c r="CS22" s="53"/>
      <c r="CT22" s="55"/>
      <c r="CU22" s="53"/>
      <c r="CV22" s="55"/>
      <c r="CW22" s="53"/>
      <c r="CX22" s="55"/>
      <c r="CY22" s="53"/>
      <c r="CZ22" s="55"/>
      <c r="DA22" s="53"/>
      <c r="DB22" s="55"/>
      <c r="DC22" s="53"/>
      <c r="DD22" s="55"/>
      <c r="DE22" s="53"/>
      <c r="DF22" s="55">
        <v>1.5</v>
      </c>
      <c r="DG22" s="53" t="s">
        <v>87</v>
      </c>
      <c r="DH22" s="55"/>
      <c r="DI22" s="53"/>
    </row>
    <row r="23" spans="1:113" x14ac:dyDescent="0.2">
      <c r="A23" s="51">
        <v>11</v>
      </c>
      <c r="B23" s="51"/>
      <c r="C23" s="52">
        <v>38131</v>
      </c>
      <c r="D23" s="53"/>
      <c r="E23" s="54"/>
      <c r="F23" s="53"/>
      <c r="G23" s="55">
        <v>25</v>
      </c>
      <c r="H23" s="53"/>
      <c r="I23" s="54"/>
      <c r="J23" s="53"/>
      <c r="K23" s="54">
        <v>7.31</v>
      </c>
      <c r="L23" s="53" t="s">
        <v>87</v>
      </c>
      <c r="M23" s="54">
        <v>535</v>
      </c>
      <c r="N23" s="53" t="s">
        <v>87</v>
      </c>
      <c r="O23" s="54">
        <v>360</v>
      </c>
      <c r="P23" s="53" t="s">
        <v>87</v>
      </c>
      <c r="Q23" s="54"/>
      <c r="R23" s="53"/>
      <c r="S23" s="54"/>
      <c r="T23" s="53"/>
      <c r="U23" s="54"/>
      <c r="V23" s="53"/>
      <c r="W23" s="54"/>
      <c r="X23" s="53"/>
      <c r="Y23" s="54"/>
      <c r="Z23" s="53"/>
      <c r="AA23" s="54">
        <v>44</v>
      </c>
      <c r="AB23" s="53" t="s">
        <v>87</v>
      </c>
      <c r="AC23" s="54"/>
      <c r="AD23" s="53"/>
      <c r="AE23" s="54"/>
      <c r="AF23" s="53"/>
      <c r="AG23" s="54"/>
      <c r="AH23" s="53"/>
      <c r="AI23" s="54"/>
      <c r="AJ23" s="53"/>
      <c r="AK23" s="55"/>
      <c r="AL23" s="53"/>
      <c r="AM23" s="55"/>
      <c r="AN23" s="53"/>
      <c r="AO23" s="55"/>
      <c r="AP23" s="53"/>
      <c r="AQ23" s="55"/>
      <c r="AR23" s="53"/>
      <c r="AS23" s="55"/>
      <c r="AT23" s="53"/>
      <c r="AU23" s="55"/>
      <c r="AV23" s="53"/>
      <c r="AW23" s="55"/>
      <c r="AX23" s="53"/>
      <c r="AY23" s="55"/>
      <c r="AZ23" s="53"/>
      <c r="BA23" s="55"/>
      <c r="BB23" s="53"/>
      <c r="BC23" s="54"/>
      <c r="BD23" s="53"/>
      <c r="BE23" s="55"/>
      <c r="BF23" s="53"/>
      <c r="BG23" s="55"/>
      <c r="BH23" s="53"/>
      <c r="BI23" s="55"/>
      <c r="BJ23" s="53"/>
      <c r="BK23" s="55"/>
      <c r="BL23" s="53"/>
      <c r="BM23" s="55"/>
      <c r="BN23" s="53"/>
      <c r="BO23" s="55"/>
      <c r="BP23" s="53"/>
      <c r="BQ23" s="55"/>
      <c r="BR23" s="53"/>
      <c r="BS23" s="55"/>
      <c r="BT23" s="53"/>
      <c r="BU23" s="55"/>
      <c r="BV23" s="53"/>
      <c r="BW23" s="55"/>
      <c r="BX23" s="53"/>
      <c r="BY23" s="55"/>
      <c r="BZ23" s="53"/>
      <c r="CB23" s="55"/>
      <c r="CC23" s="53"/>
      <c r="CD23" s="55"/>
      <c r="CE23" s="53"/>
      <c r="CF23" s="55"/>
      <c r="CG23" s="53"/>
      <c r="CH23" s="55"/>
      <c r="CI23" s="53"/>
      <c r="CJ23" s="55"/>
      <c r="CK23" s="53"/>
      <c r="CL23" s="55"/>
      <c r="CM23" s="53"/>
      <c r="CN23" s="55"/>
      <c r="CO23" s="53"/>
      <c r="CP23" s="55"/>
      <c r="CQ23" s="53"/>
      <c r="CR23" s="55"/>
      <c r="CS23" s="53"/>
      <c r="CT23" s="55"/>
      <c r="CU23" s="53"/>
      <c r="CV23" s="55"/>
      <c r="CW23" s="53"/>
      <c r="CX23" s="55"/>
      <c r="CY23" s="53"/>
      <c r="CZ23" s="55"/>
      <c r="DA23" s="53"/>
      <c r="DB23" s="55"/>
      <c r="DC23" s="53"/>
      <c r="DD23" s="55"/>
      <c r="DE23" s="53"/>
      <c r="DF23" s="55">
        <v>1.4</v>
      </c>
      <c r="DG23" s="53" t="s">
        <v>87</v>
      </c>
      <c r="DH23" s="55"/>
      <c r="DI23" s="53"/>
    </row>
    <row r="24" spans="1:113" x14ac:dyDescent="0.2">
      <c r="A24" s="51">
        <v>12</v>
      </c>
      <c r="B24" s="51"/>
      <c r="C24" s="52">
        <v>40111</v>
      </c>
      <c r="D24" s="53"/>
      <c r="E24" s="54"/>
      <c r="F24" s="53"/>
      <c r="G24" s="55">
        <v>25</v>
      </c>
      <c r="H24" s="53"/>
      <c r="I24" s="54"/>
      <c r="J24" s="53"/>
      <c r="K24" s="54"/>
      <c r="L24" s="53"/>
      <c r="M24" s="54"/>
      <c r="N24" s="53"/>
      <c r="O24" s="54"/>
      <c r="P24" s="53"/>
      <c r="Q24" s="54"/>
      <c r="R24" s="53"/>
      <c r="S24" s="54"/>
      <c r="T24" s="53"/>
      <c r="U24" s="54"/>
      <c r="V24" s="53"/>
      <c r="W24" s="54"/>
      <c r="X24" s="53"/>
      <c r="Y24" s="54"/>
      <c r="Z24" s="53"/>
      <c r="AA24" s="54"/>
      <c r="AB24" s="53"/>
      <c r="AC24" s="54"/>
      <c r="AD24" s="53"/>
      <c r="AE24" s="54"/>
      <c r="AF24" s="53"/>
      <c r="AG24" s="54"/>
      <c r="AH24" s="53"/>
      <c r="AI24" s="54"/>
      <c r="AJ24" s="53"/>
      <c r="AK24" s="55"/>
      <c r="AL24" s="53"/>
      <c r="AM24" s="55"/>
      <c r="AN24" s="53"/>
      <c r="AO24" s="55"/>
      <c r="AP24" s="53"/>
      <c r="AQ24" s="55"/>
      <c r="AR24" s="53"/>
      <c r="AS24" s="55"/>
      <c r="AT24" s="53"/>
      <c r="AU24" s="55"/>
      <c r="AV24" s="53"/>
      <c r="AW24" s="55"/>
      <c r="AX24" s="53"/>
      <c r="AY24" s="55"/>
      <c r="AZ24" s="53"/>
      <c r="BA24" s="55"/>
      <c r="BB24" s="53"/>
      <c r="BC24" s="54"/>
      <c r="BD24" s="53"/>
      <c r="BE24" s="55"/>
      <c r="BF24" s="53"/>
      <c r="BG24" s="55"/>
      <c r="BH24" s="53"/>
      <c r="BI24" s="55"/>
      <c r="BJ24" s="53"/>
      <c r="BK24" s="55"/>
      <c r="BL24" s="53"/>
      <c r="BM24" s="55"/>
      <c r="BN24" s="53"/>
      <c r="BO24" s="55"/>
      <c r="BP24" s="53"/>
      <c r="BQ24" s="55"/>
      <c r="BR24" s="53"/>
      <c r="BS24" s="55"/>
      <c r="BT24" s="53"/>
      <c r="BU24" s="55"/>
      <c r="BV24" s="53"/>
      <c r="BW24" s="55"/>
      <c r="BX24" s="53"/>
      <c r="BY24" s="55"/>
      <c r="BZ24" s="53"/>
      <c r="CB24" s="55"/>
      <c r="CC24" s="53"/>
      <c r="CD24" s="55"/>
      <c r="CE24" s="53"/>
      <c r="CF24" s="55"/>
      <c r="CG24" s="53"/>
      <c r="CH24" s="55"/>
      <c r="CI24" s="53"/>
      <c r="CJ24" s="55"/>
      <c r="CK24" s="53"/>
      <c r="CL24" s="55"/>
      <c r="CM24" s="53"/>
      <c r="CN24" s="55"/>
      <c r="CO24" s="53"/>
      <c r="CP24" s="55"/>
      <c r="CQ24" s="53"/>
      <c r="CR24" s="55"/>
      <c r="CS24" s="53"/>
      <c r="CT24" s="55"/>
      <c r="CU24" s="53"/>
      <c r="CV24" s="55"/>
      <c r="CW24" s="53"/>
      <c r="CX24" s="55"/>
      <c r="CY24" s="53"/>
      <c r="CZ24" s="55"/>
      <c r="DA24" s="53"/>
      <c r="DB24" s="55"/>
      <c r="DC24" s="53"/>
      <c r="DD24" s="55"/>
      <c r="DE24" s="53"/>
      <c r="DF24" s="55"/>
      <c r="DG24" s="53"/>
      <c r="DH24" s="55"/>
      <c r="DI24" s="53"/>
    </row>
    <row r="25" spans="1:113" x14ac:dyDescent="0.2">
      <c r="A25" s="51">
        <v>13</v>
      </c>
      <c r="B25" s="51"/>
      <c r="C25" s="52">
        <v>32597</v>
      </c>
      <c r="D25" s="53"/>
      <c r="E25" s="54"/>
      <c r="F25" s="53"/>
      <c r="G25" s="55">
        <v>25</v>
      </c>
      <c r="H25" s="53"/>
      <c r="I25" s="54"/>
      <c r="J25" s="53"/>
      <c r="K25" s="54"/>
      <c r="L25" s="53"/>
      <c r="M25" s="54"/>
      <c r="N25" s="53"/>
      <c r="O25" s="54"/>
      <c r="P25" s="53"/>
      <c r="Q25" s="54"/>
      <c r="R25" s="53"/>
      <c r="S25" s="54"/>
      <c r="T25" s="53"/>
      <c r="U25" s="54"/>
      <c r="V25" s="53"/>
      <c r="W25" s="54"/>
      <c r="X25" s="53"/>
      <c r="Y25" s="54"/>
      <c r="Z25" s="53"/>
      <c r="AA25" s="54"/>
      <c r="AB25" s="53"/>
      <c r="AC25" s="54"/>
      <c r="AD25" s="53"/>
      <c r="AE25" s="54"/>
      <c r="AF25" s="53"/>
      <c r="AG25" s="54"/>
      <c r="AH25" s="53"/>
      <c r="AI25" s="54"/>
      <c r="AJ25" s="53"/>
      <c r="AK25" s="55"/>
      <c r="AL25" s="53"/>
      <c r="AM25" s="55"/>
      <c r="AN25" s="53"/>
      <c r="AO25" s="55"/>
      <c r="AP25" s="53"/>
      <c r="AQ25" s="55"/>
      <c r="AR25" s="53"/>
      <c r="AS25" s="55"/>
      <c r="AT25" s="53"/>
      <c r="AU25" s="55"/>
      <c r="AV25" s="53"/>
      <c r="AW25" s="55"/>
      <c r="AX25" s="53"/>
      <c r="AY25" s="55"/>
      <c r="AZ25" s="53"/>
      <c r="BA25" s="55"/>
      <c r="BB25" s="53"/>
      <c r="BC25" s="54"/>
      <c r="BD25" s="53"/>
      <c r="BE25" s="55"/>
      <c r="BF25" s="53"/>
      <c r="BG25" s="55"/>
      <c r="BH25" s="53"/>
      <c r="BI25" s="55"/>
      <c r="BJ25" s="53"/>
      <c r="BK25" s="55"/>
      <c r="BL25" s="53"/>
      <c r="BM25" s="55"/>
      <c r="BN25" s="53"/>
      <c r="BO25" s="55"/>
      <c r="BP25" s="53"/>
      <c r="BQ25" s="55"/>
      <c r="BR25" s="53"/>
      <c r="BS25" s="55"/>
      <c r="BT25" s="53"/>
      <c r="BU25" s="55"/>
      <c r="BV25" s="53"/>
      <c r="BW25" s="55"/>
      <c r="BX25" s="53"/>
      <c r="BY25" s="55"/>
      <c r="BZ25" s="53"/>
      <c r="CB25" s="55"/>
      <c r="CC25" s="53"/>
      <c r="CD25" s="55"/>
      <c r="CE25" s="53"/>
      <c r="CF25" s="55"/>
      <c r="CG25" s="53"/>
      <c r="CH25" s="55"/>
      <c r="CI25" s="53"/>
      <c r="CJ25" s="55"/>
      <c r="CK25" s="53"/>
      <c r="CL25" s="55"/>
      <c r="CM25" s="53"/>
      <c r="CN25" s="55"/>
      <c r="CO25" s="53"/>
      <c r="CP25" s="55"/>
      <c r="CQ25" s="53"/>
      <c r="CR25" s="55"/>
      <c r="CS25" s="53"/>
      <c r="CT25" s="55"/>
      <c r="CU25" s="53"/>
      <c r="CV25" s="55"/>
      <c r="CW25" s="53"/>
      <c r="CX25" s="55"/>
      <c r="CY25" s="53"/>
      <c r="CZ25" s="55"/>
      <c r="DA25" s="53"/>
      <c r="DB25" s="55"/>
      <c r="DC25" s="53"/>
      <c r="DD25" s="55"/>
      <c r="DE25" s="53"/>
      <c r="DF25" s="55"/>
      <c r="DG25" s="53"/>
      <c r="DH25" s="55"/>
      <c r="DI25" s="53"/>
    </row>
    <row r="26" spans="1:113" x14ac:dyDescent="0.2">
      <c r="A26" s="51">
        <v>14</v>
      </c>
      <c r="B26" s="51"/>
      <c r="C26" s="52">
        <v>39241</v>
      </c>
      <c r="D26" s="53"/>
      <c r="E26" s="54"/>
      <c r="F26" s="53"/>
      <c r="G26" s="55">
        <v>25</v>
      </c>
      <c r="H26" s="53"/>
      <c r="I26" s="54"/>
      <c r="J26" s="53"/>
      <c r="K26" s="54"/>
      <c r="L26" s="53"/>
      <c r="M26" s="54"/>
      <c r="N26" s="53"/>
      <c r="O26" s="54"/>
      <c r="P26" s="53"/>
      <c r="Q26" s="54"/>
      <c r="R26" s="53"/>
      <c r="S26" s="54"/>
      <c r="T26" s="53"/>
      <c r="U26" s="54"/>
      <c r="V26" s="53"/>
      <c r="W26" s="54"/>
      <c r="X26" s="53"/>
      <c r="Y26" s="54"/>
      <c r="Z26" s="53"/>
      <c r="AA26" s="54"/>
      <c r="AB26" s="53"/>
      <c r="AC26" s="54"/>
      <c r="AD26" s="53"/>
      <c r="AE26" s="54"/>
      <c r="AF26" s="53"/>
      <c r="AG26" s="54"/>
      <c r="AH26" s="53"/>
      <c r="AI26" s="54"/>
      <c r="AJ26" s="53"/>
      <c r="AK26" s="55"/>
      <c r="AL26" s="53"/>
      <c r="AM26" s="55"/>
      <c r="AN26" s="53"/>
      <c r="AO26" s="55"/>
      <c r="AP26" s="53"/>
      <c r="AQ26" s="55"/>
      <c r="AR26" s="53"/>
      <c r="AS26" s="55"/>
      <c r="AT26" s="53"/>
      <c r="AU26" s="55"/>
      <c r="AV26" s="53"/>
      <c r="AW26" s="55"/>
      <c r="AX26" s="53"/>
      <c r="AY26" s="55"/>
      <c r="AZ26" s="53"/>
      <c r="BA26" s="55"/>
      <c r="BB26" s="53"/>
      <c r="BC26" s="54"/>
      <c r="BD26" s="53"/>
      <c r="BE26" s="55"/>
      <c r="BF26" s="53"/>
      <c r="BG26" s="55"/>
      <c r="BH26" s="53"/>
      <c r="BI26" s="55"/>
      <c r="BJ26" s="53"/>
      <c r="BK26" s="55"/>
      <c r="BL26" s="53"/>
      <c r="BM26" s="55"/>
      <c r="BN26" s="53"/>
      <c r="BO26" s="55"/>
      <c r="BP26" s="53"/>
      <c r="BQ26" s="55"/>
      <c r="BR26" s="53"/>
      <c r="BS26" s="55"/>
      <c r="BT26" s="53"/>
      <c r="BU26" s="55"/>
      <c r="BV26" s="53"/>
      <c r="BW26" s="55"/>
      <c r="BX26" s="53"/>
      <c r="BY26" s="55"/>
      <c r="BZ26" s="53"/>
      <c r="CB26" s="55"/>
      <c r="CC26" s="53"/>
      <c r="CD26" s="55"/>
      <c r="CE26" s="53"/>
      <c r="CF26" s="55"/>
      <c r="CG26" s="53"/>
      <c r="CH26" s="55"/>
      <c r="CI26" s="53"/>
      <c r="CJ26" s="55"/>
      <c r="CK26" s="53"/>
      <c r="CL26" s="55"/>
      <c r="CM26" s="53"/>
      <c r="CN26" s="55"/>
      <c r="CO26" s="53"/>
      <c r="CP26" s="55"/>
      <c r="CQ26" s="53"/>
      <c r="CR26" s="55"/>
      <c r="CS26" s="53"/>
      <c r="CT26" s="55"/>
      <c r="CU26" s="53"/>
      <c r="CV26" s="55"/>
      <c r="CW26" s="53"/>
      <c r="CX26" s="55"/>
      <c r="CY26" s="53"/>
      <c r="CZ26" s="55"/>
      <c r="DA26" s="53"/>
      <c r="DB26" s="55"/>
      <c r="DC26" s="53"/>
      <c r="DD26" s="55"/>
      <c r="DE26" s="53"/>
      <c r="DF26" s="55"/>
      <c r="DG26" s="53"/>
      <c r="DH26" s="55"/>
      <c r="DI26" s="53"/>
    </row>
    <row r="27" spans="1:113" x14ac:dyDescent="0.2">
      <c r="A27" s="51">
        <v>15</v>
      </c>
      <c r="B27" s="51"/>
      <c r="C27" s="52">
        <v>32689</v>
      </c>
      <c r="D27" s="53"/>
      <c r="E27" s="54"/>
      <c r="F27" s="53"/>
      <c r="G27" s="55">
        <v>25</v>
      </c>
      <c r="H27" s="53"/>
      <c r="I27" s="54"/>
      <c r="J27" s="53"/>
      <c r="K27" s="54"/>
      <c r="L27" s="53"/>
      <c r="M27" s="54"/>
      <c r="N27" s="53"/>
      <c r="O27" s="54"/>
      <c r="P27" s="53"/>
      <c r="Q27" s="54"/>
      <c r="R27" s="53"/>
      <c r="S27" s="54"/>
      <c r="T27" s="53"/>
      <c r="U27" s="54"/>
      <c r="V27" s="53"/>
      <c r="W27" s="54"/>
      <c r="X27" s="53"/>
      <c r="Y27" s="54"/>
      <c r="Z27" s="53"/>
      <c r="AA27" s="54"/>
      <c r="AB27" s="53"/>
      <c r="AC27" s="54"/>
      <c r="AD27" s="53"/>
      <c r="AE27" s="54"/>
      <c r="AF27" s="53"/>
      <c r="AG27" s="54"/>
      <c r="AH27" s="53"/>
      <c r="AI27" s="54"/>
      <c r="AJ27" s="53"/>
      <c r="AK27" s="55"/>
      <c r="AL27" s="53"/>
      <c r="AM27" s="55"/>
      <c r="AN27" s="53"/>
      <c r="AO27" s="55"/>
      <c r="AP27" s="53"/>
      <c r="AQ27" s="55"/>
      <c r="AR27" s="53"/>
      <c r="AS27" s="55"/>
      <c r="AT27" s="53"/>
      <c r="AU27" s="54"/>
      <c r="AV27" s="53"/>
      <c r="AW27" s="55"/>
      <c r="AX27" s="53"/>
      <c r="AY27" s="55"/>
      <c r="AZ27" s="53"/>
      <c r="BA27" s="55"/>
      <c r="BB27" s="53"/>
      <c r="BC27" s="54"/>
      <c r="BD27" s="53"/>
      <c r="BE27" s="55"/>
      <c r="BF27" s="53"/>
      <c r="BG27" s="55"/>
      <c r="BH27" s="53"/>
      <c r="BI27" s="55"/>
      <c r="BJ27" s="53"/>
      <c r="BK27" s="55"/>
      <c r="BL27" s="53"/>
      <c r="BM27" s="55"/>
      <c r="BN27" s="53"/>
      <c r="BO27" s="55"/>
      <c r="BP27" s="53"/>
      <c r="BQ27" s="55"/>
      <c r="BR27" s="53"/>
      <c r="BS27" s="55"/>
      <c r="BT27" s="53"/>
      <c r="BU27" s="55"/>
      <c r="BV27" s="53"/>
      <c r="BW27" s="55"/>
      <c r="BX27" s="53"/>
      <c r="BY27" s="55"/>
      <c r="BZ27" s="53"/>
      <c r="CB27" s="55"/>
      <c r="CC27" s="53"/>
      <c r="CD27" s="55"/>
      <c r="CE27" s="53"/>
      <c r="CF27" s="55"/>
      <c r="CG27" s="53"/>
      <c r="CH27" s="55"/>
      <c r="CI27" s="53"/>
      <c r="CJ27" s="55"/>
      <c r="CK27" s="53"/>
      <c r="CL27" s="55"/>
      <c r="CM27" s="53"/>
      <c r="CN27" s="55"/>
      <c r="CO27" s="53"/>
      <c r="CP27" s="55"/>
      <c r="CQ27" s="53"/>
      <c r="CR27" s="55"/>
      <c r="CS27" s="53"/>
      <c r="CT27" s="55"/>
      <c r="CU27" s="53"/>
      <c r="CV27" s="55"/>
      <c r="CW27" s="53"/>
      <c r="CX27" s="55"/>
      <c r="CY27" s="53"/>
      <c r="CZ27" s="55"/>
      <c r="DA27" s="53"/>
      <c r="DB27" s="55"/>
      <c r="DC27" s="53"/>
      <c r="DD27" s="55"/>
      <c r="DE27" s="53"/>
      <c r="DF27" s="55"/>
      <c r="DG27" s="53"/>
      <c r="DH27" s="55"/>
      <c r="DI27" s="53"/>
    </row>
    <row r="28" spans="1:113" x14ac:dyDescent="0.2">
      <c r="A28" s="51">
        <v>16</v>
      </c>
      <c r="B28" s="51"/>
      <c r="C28" s="52">
        <v>35624</v>
      </c>
      <c r="D28" s="53"/>
      <c r="E28" s="54"/>
      <c r="F28" s="53"/>
      <c r="G28" s="55">
        <v>24</v>
      </c>
      <c r="H28" s="53"/>
      <c r="I28" s="54"/>
      <c r="J28" s="53"/>
      <c r="K28" s="54">
        <v>7.3</v>
      </c>
      <c r="L28" s="53" t="s">
        <v>87</v>
      </c>
      <c r="M28" s="54">
        <v>425</v>
      </c>
      <c r="N28" s="53" t="s">
        <v>87</v>
      </c>
      <c r="O28" s="54">
        <v>315</v>
      </c>
      <c r="P28" s="53" t="s">
        <v>87</v>
      </c>
      <c r="Q28" s="54">
        <v>457</v>
      </c>
      <c r="R28" s="53" t="s">
        <v>87</v>
      </c>
      <c r="S28" s="54"/>
      <c r="T28" s="53"/>
      <c r="U28" s="54">
        <v>903</v>
      </c>
      <c r="V28" s="53" t="s">
        <v>87</v>
      </c>
      <c r="W28" s="54"/>
      <c r="X28" s="53"/>
      <c r="Y28" s="54"/>
      <c r="Z28" s="53"/>
      <c r="AA28" s="54">
        <v>36</v>
      </c>
      <c r="AB28" s="53" t="s">
        <v>87</v>
      </c>
      <c r="AC28" s="54"/>
      <c r="AD28" s="53"/>
      <c r="AE28" s="54"/>
      <c r="AF28" s="53"/>
      <c r="AG28" s="54"/>
      <c r="AH28" s="53"/>
      <c r="AI28" s="54"/>
      <c r="AJ28" s="53"/>
      <c r="AK28" s="54"/>
      <c r="AL28" s="53"/>
      <c r="AM28" s="55"/>
      <c r="AN28" s="53"/>
      <c r="AO28" s="55"/>
      <c r="AP28" s="53"/>
      <c r="AQ28" s="55"/>
      <c r="AR28" s="53"/>
      <c r="AS28" s="55"/>
      <c r="AT28" s="53"/>
      <c r="AU28" s="55"/>
      <c r="AV28" s="53"/>
      <c r="AW28" s="55"/>
      <c r="AX28" s="53"/>
      <c r="AY28" s="55"/>
      <c r="AZ28" s="53"/>
      <c r="BA28" s="55"/>
      <c r="BB28" s="53"/>
      <c r="BC28" s="54"/>
      <c r="BD28" s="53"/>
      <c r="BE28" s="55"/>
      <c r="BF28" s="53"/>
      <c r="BG28" s="55"/>
      <c r="BH28" s="53"/>
      <c r="BI28" s="55"/>
      <c r="BJ28" s="53"/>
      <c r="BK28" s="55"/>
      <c r="BL28" s="53"/>
      <c r="BM28" s="55"/>
      <c r="BN28" s="53"/>
      <c r="BO28" s="55"/>
      <c r="BP28" s="53"/>
      <c r="BQ28" s="55"/>
      <c r="BR28" s="53"/>
      <c r="BS28" s="55"/>
      <c r="BT28" s="53"/>
      <c r="BU28" s="55"/>
      <c r="BV28" s="53"/>
      <c r="BW28" s="55"/>
      <c r="BX28" s="53"/>
      <c r="BY28" s="55"/>
      <c r="BZ28" s="53"/>
      <c r="CB28" s="55"/>
      <c r="CC28" s="53"/>
      <c r="CD28" s="55"/>
      <c r="CE28" s="53"/>
      <c r="CF28" s="55"/>
      <c r="CG28" s="53"/>
      <c r="CH28" s="55"/>
      <c r="CI28" s="53"/>
      <c r="CJ28" s="55"/>
      <c r="CK28" s="53"/>
      <c r="CL28" s="55"/>
      <c r="CM28" s="53"/>
      <c r="CN28" s="55"/>
      <c r="CO28" s="53"/>
      <c r="CP28" s="55"/>
      <c r="CQ28" s="53"/>
      <c r="CR28" s="55"/>
      <c r="CS28" s="53"/>
      <c r="CT28" s="55"/>
      <c r="CU28" s="53"/>
      <c r="CV28" s="55"/>
      <c r="CW28" s="53"/>
      <c r="CX28" s="55"/>
      <c r="CY28" s="53"/>
      <c r="CZ28" s="55"/>
      <c r="DA28" s="53"/>
      <c r="DB28" s="55"/>
      <c r="DC28" s="53"/>
      <c r="DD28" s="55"/>
      <c r="DE28" s="53"/>
      <c r="DF28" s="55">
        <v>1.6</v>
      </c>
      <c r="DG28" s="53" t="s">
        <v>87</v>
      </c>
      <c r="DH28" s="55"/>
      <c r="DI28" s="53"/>
    </row>
    <row r="29" spans="1:113" x14ac:dyDescent="0.2">
      <c r="A29" s="51">
        <v>17</v>
      </c>
      <c r="B29" s="51"/>
      <c r="C29" s="52">
        <v>35015</v>
      </c>
      <c r="D29" s="53"/>
      <c r="E29" s="54"/>
      <c r="F29" s="53"/>
      <c r="G29" s="55">
        <v>24</v>
      </c>
      <c r="H29" s="53"/>
      <c r="I29" s="54"/>
      <c r="J29" s="53"/>
      <c r="K29" s="54">
        <v>6.84</v>
      </c>
      <c r="L29" s="53" t="s">
        <v>86</v>
      </c>
      <c r="M29" s="54">
        <v>290</v>
      </c>
      <c r="N29" s="53" t="s">
        <v>86</v>
      </c>
      <c r="O29" s="54">
        <v>254</v>
      </c>
      <c r="P29" s="53" t="s">
        <v>86</v>
      </c>
      <c r="Q29" s="54">
        <v>327</v>
      </c>
      <c r="R29" s="53" t="s">
        <v>86</v>
      </c>
      <c r="S29" s="54">
        <v>111</v>
      </c>
      <c r="T29" s="53" t="s">
        <v>86</v>
      </c>
      <c r="U29" s="54">
        <v>730</v>
      </c>
      <c r="V29" s="53" t="s">
        <v>86</v>
      </c>
      <c r="W29" s="54">
        <v>450</v>
      </c>
      <c r="X29" s="53" t="s">
        <v>86</v>
      </c>
      <c r="Y29" s="54">
        <v>73.400000000000006</v>
      </c>
      <c r="Z29" s="53" t="s">
        <v>86</v>
      </c>
      <c r="AA29" s="54">
        <v>48</v>
      </c>
      <c r="AB29" s="53" t="s">
        <v>86</v>
      </c>
      <c r="AC29" s="54">
        <v>9.5</v>
      </c>
      <c r="AD29" s="53" t="s">
        <v>86</v>
      </c>
      <c r="AE29" s="54">
        <v>0.3</v>
      </c>
      <c r="AF29" s="53" t="s">
        <v>86</v>
      </c>
      <c r="AG29" s="54">
        <v>29</v>
      </c>
      <c r="AH29" s="53" t="s">
        <v>86</v>
      </c>
      <c r="AI29" s="54">
        <v>3.1</v>
      </c>
      <c r="AJ29" s="53" t="s">
        <v>86</v>
      </c>
      <c r="AK29" s="55">
        <v>1.6</v>
      </c>
      <c r="AL29" s="53" t="s">
        <v>86</v>
      </c>
      <c r="AM29" s="55">
        <v>0.02</v>
      </c>
      <c r="AN29" s="53" t="s">
        <v>86</v>
      </c>
      <c r="AO29" s="55">
        <v>0.06</v>
      </c>
      <c r="AP29" s="53" t="s">
        <v>86</v>
      </c>
      <c r="AQ29" s="55"/>
      <c r="AR29" s="53"/>
      <c r="AS29" s="55"/>
      <c r="AT29" s="53"/>
      <c r="AU29" s="55">
        <v>219</v>
      </c>
      <c r="AV29" s="53" t="s">
        <v>86</v>
      </c>
      <c r="AW29" s="55"/>
      <c r="AX29" s="53"/>
      <c r="AY29" s="55"/>
      <c r="AZ29" s="53"/>
      <c r="BA29" s="55"/>
      <c r="BB29" s="53"/>
      <c r="BC29" s="54"/>
      <c r="BD29" s="53"/>
      <c r="BE29" s="55"/>
      <c r="BF29" s="53"/>
      <c r="BG29" s="55"/>
      <c r="BH29" s="53"/>
      <c r="BI29" s="55"/>
      <c r="BJ29" s="53"/>
      <c r="BK29" s="55"/>
      <c r="BL29" s="53"/>
      <c r="BM29" s="55"/>
      <c r="BN29" s="53"/>
      <c r="BO29" s="55"/>
      <c r="BP29" s="53"/>
      <c r="BQ29" s="55"/>
      <c r="BR29" s="53"/>
      <c r="BS29" s="55"/>
      <c r="BT29" s="53"/>
      <c r="BU29" s="55"/>
      <c r="BV29" s="53"/>
      <c r="BW29" s="55"/>
      <c r="BX29" s="53"/>
      <c r="BY29" s="55"/>
      <c r="BZ29" s="53"/>
      <c r="CB29" s="55"/>
      <c r="CC29" s="53"/>
      <c r="CD29" s="55"/>
      <c r="CE29" s="53"/>
      <c r="CF29" s="55"/>
      <c r="CG29" s="53"/>
      <c r="CH29" s="55"/>
      <c r="CI29" s="53"/>
      <c r="CJ29" s="55"/>
      <c r="CK29" s="53"/>
      <c r="CL29" s="55"/>
      <c r="CM29" s="53"/>
      <c r="CN29" s="55"/>
      <c r="CO29" s="53"/>
      <c r="CP29" s="55"/>
      <c r="CQ29" s="53"/>
      <c r="CR29" s="55"/>
      <c r="CS29" s="53"/>
      <c r="CT29" s="55"/>
      <c r="CU29" s="53"/>
      <c r="CV29" s="55"/>
      <c r="CW29" s="53"/>
      <c r="CX29" s="55"/>
      <c r="CY29" s="53"/>
      <c r="CZ29" s="55"/>
      <c r="DA29" s="53"/>
      <c r="DB29" s="55"/>
      <c r="DC29" s="53"/>
      <c r="DD29" s="55"/>
      <c r="DE29" s="53"/>
      <c r="DF29" s="55">
        <v>1.6</v>
      </c>
      <c r="DG29" s="53" t="s">
        <v>86</v>
      </c>
      <c r="DH29" s="55"/>
      <c r="DI29" s="53"/>
    </row>
    <row r="30" spans="1:113" x14ac:dyDescent="0.2">
      <c r="A30" s="51">
        <v>18</v>
      </c>
      <c r="B30" s="51"/>
      <c r="C30" s="52">
        <v>35639</v>
      </c>
      <c r="D30" s="53"/>
      <c r="E30" s="54"/>
      <c r="F30" s="53"/>
      <c r="G30" s="55">
        <v>24</v>
      </c>
      <c r="H30" s="53"/>
      <c r="I30" s="54"/>
      <c r="J30" s="53"/>
      <c r="K30" s="54">
        <v>7.29</v>
      </c>
      <c r="L30" s="53" t="s">
        <v>87</v>
      </c>
      <c r="M30" s="54">
        <v>380</v>
      </c>
      <c r="N30" s="53" t="s">
        <v>87</v>
      </c>
      <c r="O30" s="54">
        <v>295</v>
      </c>
      <c r="P30" s="53" t="s">
        <v>87</v>
      </c>
      <c r="Q30" s="54"/>
      <c r="R30" s="53"/>
      <c r="S30" s="54"/>
      <c r="T30" s="53"/>
      <c r="U30" s="54"/>
      <c r="V30" s="53"/>
      <c r="W30" s="54"/>
      <c r="X30" s="53"/>
      <c r="Y30" s="54"/>
      <c r="Z30" s="53"/>
      <c r="AA30" s="54">
        <v>48</v>
      </c>
      <c r="AB30" s="53" t="s">
        <v>87</v>
      </c>
      <c r="AC30" s="54"/>
      <c r="AD30" s="53"/>
      <c r="AE30" s="54"/>
      <c r="AF30" s="53"/>
      <c r="AG30" s="54"/>
      <c r="AH30" s="53"/>
      <c r="AI30" s="54"/>
      <c r="AJ30" s="53"/>
      <c r="AK30" s="55"/>
      <c r="AL30" s="53"/>
      <c r="AM30" s="55"/>
      <c r="AN30" s="53"/>
      <c r="AO30" s="55"/>
      <c r="AP30" s="53"/>
      <c r="AQ30" s="55"/>
      <c r="AR30" s="53"/>
      <c r="AS30" s="55"/>
      <c r="AT30" s="53"/>
      <c r="AU30" s="55"/>
      <c r="AV30" s="53"/>
      <c r="AW30" s="55"/>
      <c r="AX30" s="53"/>
      <c r="AY30" s="55"/>
      <c r="AZ30" s="53"/>
      <c r="BA30" s="55"/>
      <c r="BB30" s="53"/>
      <c r="BC30" s="54"/>
      <c r="BD30" s="53"/>
      <c r="BE30" s="55"/>
      <c r="BF30" s="53"/>
      <c r="BG30" s="55"/>
      <c r="BH30" s="53"/>
      <c r="BI30" s="55"/>
      <c r="BJ30" s="53"/>
      <c r="BK30" s="55"/>
      <c r="BL30" s="53"/>
      <c r="BM30" s="55"/>
      <c r="BN30" s="53"/>
      <c r="BO30" s="55"/>
      <c r="BP30" s="53"/>
      <c r="BQ30" s="55"/>
      <c r="BR30" s="53"/>
      <c r="BS30" s="55"/>
      <c r="BT30" s="53"/>
      <c r="BU30" s="55"/>
      <c r="BV30" s="53"/>
      <c r="BW30" s="55"/>
      <c r="BX30" s="53"/>
      <c r="BY30" s="55"/>
      <c r="BZ30" s="53"/>
      <c r="CB30" s="55"/>
      <c r="CC30" s="53"/>
      <c r="CD30" s="55"/>
      <c r="CE30" s="53"/>
      <c r="CF30" s="55"/>
      <c r="CG30" s="53"/>
      <c r="CH30" s="55"/>
      <c r="CI30" s="53"/>
      <c r="CJ30" s="55"/>
      <c r="CK30" s="53"/>
      <c r="CL30" s="55"/>
      <c r="CM30" s="53"/>
      <c r="CN30" s="55"/>
      <c r="CO30" s="53"/>
      <c r="CP30" s="55"/>
      <c r="CQ30" s="53"/>
      <c r="CR30" s="55"/>
      <c r="CS30" s="53"/>
      <c r="CT30" s="55"/>
      <c r="CU30" s="53"/>
      <c r="CV30" s="55"/>
      <c r="CW30" s="53"/>
      <c r="CX30" s="55"/>
      <c r="CY30" s="53"/>
      <c r="CZ30" s="55"/>
      <c r="DA30" s="53"/>
      <c r="DB30" s="55"/>
      <c r="DC30" s="53"/>
      <c r="DD30" s="55"/>
      <c r="DE30" s="53"/>
      <c r="DF30" s="55"/>
      <c r="DG30" s="53"/>
      <c r="DH30" s="55"/>
      <c r="DI30" s="53"/>
    </row>
    <row r="31" spans="1:113" x14ac:dyDescent="0.2">
      <c r="A31" s="51">
        <v>19</v>
      </c>
      <c r="B31" s="51"/>
      <c r="C31" s="52">
        <v>39306</v>
      </c>
      <c r="D31" s="53"/>
      <c r="E31" s="54"/>
      <c r="F31" s="53"/>
      <c r="G31" s="55">
        <v>24</v>
      </c>
      <c r="H31" s="53"/>
      <c r="I31" s="54"/>
      <c r="J31" s="53"/>
      <c r="K31" s="54">
        <v>7.11</v>
      </c>
      <c r="L31" s="53" t="s">
        <v>87</v>
      </c>
      <c r="M31" s="54">
        <v>635</v>
      </c>
      <c r="N31" s="53" t="s">
        <v>87</v>
      </c>
      <c r="O31" s="54">
        <v>490</v>
      </c>
      <c r="P31" s="53" t="s">
        <v>87</v>
      </c>
      <c r="Q31" s="54"/>
      <c r="R31" s="53"/>
      <c r="S31" s="54"/>
      <c r="T31" s="53"/>
      <c r="U31" s="54"/>
      <c r="V31" s="53"/>
      <c r="W31" s="54"/>
      <c r="X31" s="53"/>
      <c r="Y31" s="54"/>
      <c r="Z31" s="53"/>
      <c r="AA31" s="54"/>
      <c r="AB31" s="53"/>
      <c r="AC31" s="54"/>
      <c r="AD31" s="53"/>
      <c r="AE31" s="54"/>
      <c r="AF31" s="53"/>
      <c r="AG31" s="54"/>
      <c r="AH31" s="53"/>
      <c r="AI31" s="54"/>
      <c r="AJ31" s="53"/>
      <c r="AK31" s="55"/>
      <c r="AL31" s="53"/>
      <c r="AM31" s="55"/>
      <c r="AN31" s="53"/>
      <c r="AO31" s="55"/>
      <c r="AP31" s="53"/>
      <c r="AQ31" s="55"/>
      <c r="AR31" s="53"/>
      <c r="AS31" s="55"/>
      <c r="AT31" s="53"/>
      <c r="AU31" s="55"/>
      <c r="AV31" s="53"/>
      <c r="AW31" s="55"/>
      <c r="AX31" s="53"/>
      <c r="AY31" s="55"/>
      <c r="AZ31" s="53"/>
      <c r="BA31" s="55"/>
      <c r="BB31" s="53"/>
      <c r="BC31" s="54"/>
      <c r="BD31" s="53"/>
      <c r="BE31" s="55"/>
      <c r="BF31" s="53"/>
      <c r="BG31" s="55"/>
      <c r="BH31" s="53"/>
      <c r="BI31" s="55"/>
      <c r="BJ31" s="53"/>
      <c r="BK31" s="55"/>
      <c r="BL31" s="53"/>
      <c r="BM31" s="55"/>
      <c r="BN31" s="53"/>
      <c r="BO31" s="55"/>
      <c r="BP31" s="53"/>
      <c r="BQ31" s="55"/>
      <c r="BR31" s="53"/>
      <c r="BS31" s="55"/>
      <c r="BT31" s="53"/>
      <c r="BU31" s="55"/>
      <c r="BV31" s="53"/>
      <c r="BW31" s="55"/>
      <c r="BX31" s="53"/>
      <c r="BY31" s="55"/>
      <c r="BZ31" s="53"/>
      <c r="CB31" s="55"/>
      <c r="CC31" s="53"/>
      <c r="CD31" s="55"/>
      <c r="CE31" s="53"/>
      <c r="CF31" s="55"/>
      <c r="CG31" s="53"/>
      <c r="CH31" s="55"/>
      <c r="CI31" s="53"/>
      <c r="CJ31" s="55"/>
      <c r="CK31" s="53"/>
      <c r="CL31" s="55"/>
      <c r="CM31" s="53"/>
      <c r="CN31" s="55"/>
      <c r="CO31" s="53"/>
      <c r="CP31" s="55"/>
      <c r="CQ31" s="53"/>
      <c r="CR31" s="55"/>
      <c r="CS31" s="53"/>
      <c r="CT31" s="55"/>
      <c r="CU31" s="53"/>
      <c r="CV31" s="55"/>
      <c r="CW31" s="53"/>
      <c r="CX31" s="55"/>
      <c r="CY31" s="53"/>
      <c r="CZ31" s="55"/>
      <c r="DA31" s="53"/>
      <c r="DB31" s="55"/>
      <c r="DC31" s="53"/>
      <c r="DD31" s="55"/>
      <c r="DE31" s="53"/>
      <c r="DF31" s="55">
        <v>1.6</v>
      </c>
      <c r="DG31" s="53" t="s">
        <v>87</v>
      </c>
      <c r="DH31" s="55"/>
      <c r="DI31" s="53"/>
    </row>
    <row r="32" spans="1:113" x14ac:dyDescent="0.2">
      <c r="A32" s="51">
        <v>20</v>
      </c>
      <c r="B32" s="51"/>
      <c r="C32" s="52">
        <v>33460</v>
      </c>
      <c r="D32" s="53"/>
      <c r="E32" s="54"/>
      <c r="F32" s="53"/>
      <c r="G32" s="55">
        <v>24</v>
      </c>
      <c r="H32" s="53"/>
      <c r="I32" s="54"/>
      <c r="J32" s="53"/>
      <c r="K32" s="54"/>
      <c r="L32" s="53"/>
      <c r="M32" s="54"/>
      <c r="N32" s="53"/>
      <c r="O32" s="54"/>
      <c r="P32" s="53"/>
      <c r="Q32" s="54"/>
      <c r="R32" s="53"/>
      <c r="S32" s="54"/>
      <c r="T32" s="53"/>
      <c r="U32" s="54"/>
      <c r="V32" s="53"/>
      <c r="W32" s="54"/>
      <c r="X32" s="53"/>
      <c r="Y32" s="54"/>
      <c r="Z32" s="53"/>
      <c r="AA32" s="54"/>
      <c r="AB32" s="53"/>
      <c r="AC32" s="54"/>
      <c r="AD32" s="53"/>
      <c r="AE32" s="54"/>
      <c r="AF32" s="53"/>
      <c r="AG32" s="54"/>
      <c r="AH32" s="53"/>
      <c r="AI32" s="54"/>
      <c r="AJ32" s="53"/>
      <c r="AK32" s="55"/>
      <c r="AL32" s="53"/>
      <c r="AM32" s="55"/>
      <c r="AN32" s="53"/>
      <c r="AO32" s="55"/>
      <c r="AP32" s="53"/>
      <c r="AQ32" s="55"/>
      <c r="AR32" s="53"/>
      <c r="AS32" s="55"/>
      <c r="AT32" s="53"/>
      <c r="AU32" s="55"/>
      <c r="AV32" s="53"/>
      <c r="AW32" s="55"/>
      <c r="AX32" s="53"/>
      <c r="AY32" s="55"/>
      <c r="AZ32" s="53"/>
      <c r="BA32" s="55"/>
      <c r="BB32" s="53"/>
      <c r="BC32" s="54"/>
      <c r="BD32" s="53"/>
      <c r="BE32" s="55"/>
      <c r="BF32" s="53"/>
      <c r="BG32" s="55"/>
      <c r="BH32" s="53"/>
      <c r="BI32" s="55"/>
      <c r="BJ32" s="53"/>
      <c r="BK32" s="55"/>
      <c r="BL32" s="53"/>
      <c r="BM32" s="55"/>
      <c r="BN32" s="53"/>
      <c r="BO32" s="55"/>
      <c r="BP32" s="53"/>
      <c r="BQ32" s="55"/>
      <c r="BR32" s="53"/>
      <c r="BS32" s="55"/>
      <c r="BT32" s="53"/>
      <c r="BU32" s="55"/>
      <c r="BV32" s="53"/>
      <c r="BW32" s="55"/>
      <c r="BX32" s="53"/>
      <c r="BY32" s="55"/>
      <c r="BZ32" s="53"/>
      <c r="CB32" s="55"/>
      <c r="CC32" s="53"/>
      <c r="CD32" s="55"/>
      <c r="CE32" s="53"/>
      <c r="CF32" s="55"/>
      <c r="CG32" s="53"/>
      <c r="CH32" s="55"/>
      <c r="CI32" s="53"/>
      <c r="CJ32" s="55"/>
      <c r="CK32" s="53"/>
      <c r="CL32" s="55"/>
      <c r="CM32" s="53"/>
      <c r="CN32" s="55"/>
      <c r="CO32" s="53"/>
      <c r="CP32" s="55"/>
      <c r="CQ32" s="53"/>
      <c r="CR32" s="55"/>
      <c r="CS32" s="53"/>
      <c r="CT32" s="55"/>
      <c r="CU32" s="53"/>
      <c r="CV32" s="55"/>
      <c r="CW32" s="53"/>
      <c r="CX32" s="55"/>
      <c r="CY32" s="53"/>
      <c r="CZ32" s="55"/>
      <c r="DA32" s="53"/>
      <c r="DB32" s="55"/>
      <c r="DC32" s="53"/>
      <c r="DD32" s="55"/>
      <c r="DE32" s="53"/>
      <c r="DF32" s="55"/>
      <c r="DG32" s="53"/>
      <c r="DH32" s="55"/>
      <c r="DI32" s="53"/>
    </row>
    <row r="33" spans="1:125" ht="12.75" customHeight="1" x14ac:dyDescent="0.2">
      <c r="A33" s="51">
        <v>21</v>
      </c>
      <c r="B33" s="51"/>
      <c r="C33" s="52">
        <v>40090</v>
      </c>
      <c r="D33" s="53"/>
      <c r="E33" s="54"/>
      <c r="F33" s="53"/>
      <c r="G33" s="55">
        <v>24</v>
      </c>
      <c r="H33" s="53"/>
      <c r="I33" s="54"/>
      <c r="J33" s="53"/>
      <c r="K33" s="54">
        <v>7.21</v>
      </c>
      <c r="L33" s="53" t="s">
        <v>87</v>
      </c>
      <c r="M33" s="54">
        <v>310</v>
      </c>
      <c r="N33" s="53" t="s">
        <v>87</v>
      </c>
      <c r="O33" s="54">
        <v>245</v>
      </c>
      <c r="P33" s="53" t="s">
        <v>87</v>
      </c>
      <c r="Q33" s="54"/>
      <c r="R33" s="53"/>
      <c r="S33" s="54"/>
      <c r="T33" s="53"/>
      <c r="U33" s="54"/>
      <c r="V33" s="53"/>
      <c r="W33" s="54"/>
      <c r="X33" s="53"/>
      <c r="Y33" s="54"/>
      <c r="Z33" s="53"/>
      <c r="AA33" s="54"/>
      <c r="AB33" s="53"/>
      <c r="AC33" s="54"/>
      <c r="AD33" s="53"/>
      <c r="AE33" s="54"/>
      <c r="AF33" s="53"/>
      <c r="AG33" s="54"/>
      <c r="AH33" s="53"/>
      <c r="AI33" s="54"/>
      <c r="AJ33" s="53"/>
      <c r="AK33" s="55"/>
      <c r="AL33" s="53"/>
      <c r="AM33" s="55"/>
      <c r="AN33" s="53"/>
      <c r="AO33" s="55"/>
      <c r="AP33" s="53"/>
      <c r="AQ33" s="55"/>
      <c r="AR33" s="53"/>
      <c r="AS33" s="55"/>
      <c r="AT33" s="53"/>
      <c r="AU33" s="55"/>
      <c r="AV33" s="53"/>
      <c r="AW33" s="55"/>
      <c r="AX33" s="53"/>
      <c r="AY33" s="55"/>
      <c r="AZ33" s="53"/>
      <c r="BA33" s="55"/>
      <c r="BB33" s="53"/>
      <c r="BC33" s="54"/>
      <c r="BD33" s="53"/>
      <c r="BE33" s="55"/>
      <c r="BF33" s="53"/>
      <c r="BG33" s="55"/>
      <c r="BH33" s="53"/>
      <c r="BI33" s="55"/>
      <c r="BJ33" s="53"/>
      <c r="BK33" s="55"/>
      <c r="BL33" s="53"/>
      <c r="BM33" s="55"/>
      <c r="BN33" s="53"/>
      <c r="BO33" s="55"/>
      <c r="BP33" s="53"/>
      <c r="BQ33" s="55"/>
      <c r="BR33" s="53"/>
      <c r="BS33" s="55"/>
      <c r="BT33" s="53"/>
      <c r="BU33" s="55"/>
      <c r="BV33" s="53"/>
      <c r="BW33" s="55"/>
      <c r="BX33" s="53"/>
      <c r="BY33" s="55"/>
      <c r="BZ33" s="53"/>
      <c r="CB33" s="55"/>
      <c r="CC33" s="53"/>
      <c r="CD33" s="55"/>
      <c r="CE33" s="53"/>
      <c r="CF33" s="55"/>
      <c r="CG33" s="53"/>
      <c r="CH33" s="55"/>
      <c r="CI33" s="53"/>
      <c r="CJ33" s="55"/>
      <c r="CK33" s="53"/>
      <c r="CL33" s="55"/>
      <c r="CM33" s="53"/>
      <c r="CN33" s="55"/>
      <c r="CO33" s="53"/>
      <c r="CP33" s="55"/>
      <c r="CQ33" s="53"/>
      <c r="CR33" s="55"/>
      <c r="CS33" s="53"/>
      <c r="CT33" s="55"/>
      <c r="CU33" s="53"/>
      <c r="CV33" s="55"/>
      <c r="CW33" s="53"/>
      <c r="CX33" s="55"/>
      <c r="CY33" s="53"/>
      <c r="CZ33" s="55"/>
      <c r="DA33" s="53"/>
      <c r="DB33" s="55"/>
      <c r="DC33" s="53"/>
      <c r="DD33" s="55"/>
      <c r="DE33" s="53"/>
      <c r="DF33" s="55">
        <v>1.6</v>
      </c>
      <c r="DG33" s="53" t="s">
        <v>87</v>
      </c>
      <c r="DH33" s="55"/>
      <c r="DI33" s="53"/>
    </row>
    <row r="34" spans="1:125" x14ac:dyDescent="0.2">
      <c r="A34" s="51">
        <v>22</v>
      </c>
      <c r="B34" s="51"/>
      <c r="C34" s="52">
        <v>34518</v>
      </c>
      <c r="D34" s="53"/>
      <c r="E34" s="54"/>
      <c r="F34" s="53"/>
      <c r="G34" s="55">
        <v>24</v>
      </c>
      <c r="H34" s="53"/>
      <c r="I34" s="54"/>
      <c r="J34" s="53"/>
      <c r="K34" s="55">
        <v>7.32</v>
      </c>
      <c r="L34" s="53" t="s">
        <v>87</v>
      </c>
      <c r="M34" s="55">
        <v>375</v>
      </c>
      <c r="N34" s="53" t="s">
        <v>87</v>
      </c>
      <c r="O34" s="54">
        <v>340</v>
      </c>
      <c r="P34" s="53" t="s">
        <v>87</v>
      </c>
      <c r="Q34" s="54">
        <v>675</v>
      </c>
      <c r="R34" s="53" t="s">
        <v>87</v>
      </c>
      <c r="S34" s="54"/>
      <c r="T34" s="53"/>
      <c r="U34" s="54">
        <v>1149</v>
      </c>
      <c r="V34" s="53" t="s">
        <v>87</v>
      </c>
      <c r="W34" s="54"/>
      <c r="X34" s="53"/>
      <c r="Y34" s="54"/>
      <c r="Z34" s="53"/>
      <c r="AA34" s="54">
        <v>43</v>
      </c>
      <c r="AB34" s="53" t="s">
        <v>87</v>
      </c>
      <c r="AC34" s="54"/>
      <c r="AD34" s="53"/>
      <c r="AE34" s="54"/>
      <c r="AF34" s="53"/>
      <c r="AG34" s="54"/>
      <c r="AH34" s="53"/>
      <c r="AI34" s="54"/>
      <c r="AJ34" s="53"/>
      <c r="AK34" s="55"/>
      <c r="AL34" s="53"/>
      <c r="AM34" s="55"/>
      <c r="AN34" s="53"/>
      <c r="AO34" s="55"/>
      <c r="AP34" s="53"/>
      <c r="AQ34" s="55"/>
      <c r="AR34" s="53"/>
      <c r="AS34" s="55"/>
      <c r="AT34" s="53"/>
      <c r="AU34" s="55"/>
      <c r="AV34" s="53"/>
      <c r="AW34" s="55"/>
      <c r="AX34" s="53"/>
      <c r="AY34" s="55"/>
      <c r="AZ34" s="53"/>
      <c r="BA34" s="55"/>
      <c r="BB34" s="53"/>
      <c r="BC34" s="54"/>
      <c r="BD34" s="53"/>
      <c r="BE34" s="55"/>
      <c r="BF34" s="53"/>
      <c r="BG34" s="55"/>
      <c r="BH34" s="53"/>
      <c r="BI34" s="55"/>
      <c r="BJ34" s="53"/>
      <c r="BK34" s="55"/>
      <c r="BL34" s="53"/>
      <c r="BM34" s="55"/>
      <c r="BN34" s="53"/>
      <c r="BO34" s="55"/>
      <c r="BP34" s="53"/>
      <c r="BQ34" s="55"/>
      <c r="BR34" s="53"/>
      <c r="BS34" s="55"/>
      <c r="BT34" s="53"/>
      <c r="BU34" s="55"/>
      <c r="BV34" s="53"/>
      <c r="BW34" s="55"/>
      <c r="BX34" s="53"/>
      <c r="BY34" s="55"/>
      <c r="BZ34" s="53"/>
      <c r="CB34" s="55"/>
      <c r="CC34" s="53"/>
      <c r="CD34" s="55"/>
      <c r="CE34" s="53"/>
      <c r="CF34" s="55"/>
      <c r="CG34" s="53"/>
      <c r="CH34" s="55"/>
      <c r="CI34" s="53"/>
      <c r="CJ34" s="55"/>
      <c r="CK34" s="53"/>
      <c r="CL34" s="55"/>
      <c r="CM34" s="53"/>
      <c r="CN34" s="55"/>
      <c r="CO34" s="53"/>
      <c r="CP34" s="55"/>
      <c r="CQ34" s="53"/>
      <c r="CR34" s="55"/>
      <c r="CS34" s="53"/>
      <c r="CT34" s="55"/>
      <c r="CU34" s="53"/>
      <c r="CV34" s="55"/>
      <c r="CW34" s="53"/>
      <c r="CX34" s="55"/>
      <c r="CY34" s="53"/>
      <c r="CZ34" s="55"/>
      <c r="DA34" s="53"/>
      <c r="DB34" s="55"/>
      <c r="DC34" s="53"/>
      <c r="DD34" s="55"/>
      <c r="DE34" s="53"/>
      <c r="DF34" s="55">
        <v>1.4</v>
      </c>
      <c r="DG34" s="53" t="s">
        <v>87</v>
      </c>
      <c r="DH34" s="55"/>
      <c r="DI34" s="53"/>
    </row>
    <row r="35" spans="1:125" x14ac:dyDescent="0.2">
      <c r="A35" s="51">
        <v>23</v>
      </c>
      <c r="B35" s="51"/>
      <c r="C35" s="52">
        <v>36994</v>
      </c>
      <c r="D35" s="53"/>
      <c r="E35" s="54"/>
      <c r="F35" s="53"/>
      <c r="G35" s="55">
        <v>24</v>
      </c>
      <c r="H35" s="53"/>
      <c r="I35" s="54"/>
      <c r="J35" s="53"/>
      <c r="K35" s="55">
        <v>6.72</v>
      </c>
      <c r="L35" s="53" t="s">
        <v>86</v>
      </c>
      <c r="M35" s="55">
        <v>197</v>
      </c>
      <c r="N35" s="53" t="s">
        <v>86</v>
      </c>
      <c r="O35" s="55"/>
      <c r="P35" s="53"/>
      <c r="Q35" s="55">
        <v>277</v>
      </c>
      <c r="R35" s="53" t="s">
        <v>86</v>
      </c>
      <c r="S35" s="55"/>
      <c r="T35" s="53"/>
      <c r="U35" s="55">
        <v>930</v>
      </c>
      <c r="V35" s="53" t="s">
        <v>86</v>
      </c>
      <c r="W35" s="55"/>
      <c r="X35" s="53"/>
      <c r="Y35" s="55">
        <v>76.900000000000006</v>
      </c>
      <c r="Z35" s="53" t="s">
        <v>86</v>
      </c>
      <c r="AA35" s="55"/>
      <c r="AB35" s="53"/>
      <c r="AC35" s="55"/>
      <c r="AD35" s="53"/>
      <c r="AE35" s="55"/>
      <c r="AF35" s="53"/>
      <c r="AG35" s="55"/>
      <c r="AH35" s="53"/>
      <c r="AI35" s="55"/>
      <c r="AJ35" s="53"/>
      <c r="AK35" s="55"/>
      <c r="AL35" s="53"/>
      <c r="AM35" s="55"/>
      <c r="AN35" s="53"/>
      <c r="AO35" s="55"/>
      <c r="AP35" s="53"/>
      <c r="AQ35" s="55"/>
      <c r="AR35" s="53"/>
      <c r="AS35" s="55"/>
      <c r="AT35" s="53"/>
      <c r="AU35" s="54"/>
      <c r="AV35" s="53"/>
      <c r="AW35" s="55"/>
      <c r="AX35" s="53"/>
      <c r="AY35" s="55"/>
      <c r="AZ35" s="53"/>
      <c r="BA35" s="55"/>
      <c r="BB35" s="53"/>
      <c r="BC35" s="55"/>
      <c r="BD35" s="53"/>
      <c r="BE35" s="55"/>
      <c r="BF35" s="53"/>
      <c r="BG35" s="55"/>
      <c r="BH35" s="53"/>
      <c r="BI35" s="55"/>
      <c r="BJ35" s="53"/>
      <c r="BK35" s="55"/>
      <c r="BL35" s="53"/>
      <c r="BM35" s="55"/>
      <c r="BN35" s="53"/>
      <c r="BO35" s="55"/>
      <c r="BP35" s="53"/>
      <c r="BQ35" s="55"/>
      <c r="BR35" s="53"/>
      <c r="BS35" s="55"/>
      <c r="BT35" s="53"/>
      <c r="BU35" s="55"/>
      <c r="BV35" s="53"/>
      <c r="BW35" s="55"/>
      <c r="BX35" s="53"/>
      <c r="BY35" s="55"/>
      <c r="BZ35" s="53"/>
      <c r="CB35" s="55"/>
      <c r="CC35" s="53"/>
      <c r="CD35" s="55"/>
      <c r="CE35" s="53"/>
      <c r="CF35" s="55"/>
      <c r="CG35" s="53"/>
      <c r="CH35" s="55"/>
      <c r="CI35" s="53"/>
      <c r="CJ35" s="55"/>
      <c r="CK35" s="53"/>
      <c r="CL35" s="55"/>
      <c r="CM35" s="53"/>
      <c r="CN35" s="55"/>
      <c r="CO35" s="53"/>
      <c r="CP35" s="55"/>
      <c r="CQ35" s="53"/>
      <c r="CR35" s="55"/>
      <c r="CS35" s="53"/>
      <c r="CT35" s="55"/>
      <c r="CU35" s="53"/>
      <c r="CV35" s="55"/>
      <c r="CW35" s="53"/>
      <c r="CX35" s="55"/>
      <c r="CY35" s="53"/>
      <c r="CZ35" s="55"/>
      <c r="DA35" s="53"/>
      <c r="DB35" s="55"/>
      <c r="DC35" s="53"/>
      <c r="DD35" s="55"/>
      <c r="DE35" s="53"/>
      <c r="DF35" s="55">
        <v>1.6</v>
      </c>
      <c r="DG35" s="53" t="s">
        <v>86</v>
      </c>
      <c r="DH35" s="55"/>
      <c r="DI35" s="53"/>
    </row>
    <row r="36" spans="1:125" x14ac:dyDescent="0.2">
      <c r="A36" s="51">
        <v>24</v>
      </c>
      <c r="B36" s="51"/>
      <c r="C36" s="52">
        <v>36753</v>
      </c>
      <c r="D36" s="53"/>
      <c r="E36" s="54"/>
      <c r="F36" s="53"/>
      <c r="G36" s="55">
        <v>24</v>
      </c>
      <c r="H36" s="53"/>
      <c r="I36" s="54"/>
      <c r="J36" s="53"/>
      <c r="K36" s="55"/>
      <c r="L36" s="53"/>
      <c r="M36" s="55"/>
      <c r="N36" s="53"/>
      <c r="O36" s="55"/>
      <c r="P36" s="53"/>
      <c r="Q36" s="55"/>
      <c r="R36" s="53"/>
      <c r="S36" s="55"/>
      <c r="T36" s="53"/>
      <c r="U36" s="55"/>
      <c r="V36" s="53"/>
      <c r="W36" s="55"/>
      <c r="X36" s="53"/>
      <c r="Y36" s="55"/>
      <c r="Z36" s="53"/>
      <c r="AA36" s="55"/>
      <c r="AB36" s="53"/>
      <c r="AC36" s="55"/>
      <c r="AD36" s="53"/>
      <c r="AE36" s="55"/>
      <c r="AF36" s="53"/>
      <c r="AG36" s="55"/>
      <c r="AH36" s="53"/>
      <c r="AI36" s="55"/>
      <c r="AJ36" s="53"/>
      <c r="AK36" s="55"/>
      <c r="AL36" s="53"/>
      <c r="AM36" s="55"/>
      <c r="AN36" s="53"/>
      <c r="AO36" s="55"/>
      <c r="AP36" s="53"/>
      <c r="AQ36" s="55"/>
      <c r="AR36" s="53"/>
      <c r="AS36" s="55"/>
      <c r="AT36" s="53"/>
      <c r="AU36" s="55"/>
      <c r="AV36" s="53"/>
      <c r="AW36" s="55"/>
      <c r="AX36" s="53"/>
      <c r="AY36" s="55"/>
      <c r="AZ36" s="53"/>
      <c r="BA36" s="55"/>
      <c r="BB36" s="53"/>
      <c r="BC36" s="55"/>
      <c r="BD36" s="53"/>
      <c r="BE36" s="55"/>
      <c r="BF36" s="53"/>
      <c r="BG36" s="55"/>
      <c r="BH36" s="53"/>
      <c r="BI36" s="55"/>
      <c r="BJ36" s="53"/>
      <c r="BK36" s="55"/>
      <c r="BL36" s="53"/>
      <c r="BM36" s="55"/>
      <c r="BN36" s="53"/>
      <c r="BO36" s="55"/>
      <c r="BP36" s="53"/>
      <c r="BQ36" s="55"/>
      <c r="BR36" s="53"/>
      <c r="BS36" s="55"/>
      <c r="BT36" s="53"/>
      <c r="BU36" s="55"/>
      <c r="BV36" s="53"/>
      <c r="BW36" s="55"/>
      <c r="BX36" s="53"/>
      <c r="BY36" s="55"/>
      <c r="BZ36" s="53"/>
      <c r="CB36" s="55"/>
      <c r="CC36" s="53"/>
      <c r="CD36" s="55"/>
      <c r="CE36" s="53"/>
      <c r="CF36" s="55"/>
      <c r="CG36" s="53"/>
      <c r="CH36" s="55"/>
      <c r="CI36" s="53"/>
      <c r="CJ36" s="55"/>
      <c r="CK36" s="53"/>
      <c r="CL36" s="55"/>
      <c r="CM36" s="53"/>
      <c r="CN36" s="55"/>
      <c r="CO36" s="53"/>
      <c r="CP36" s="55"/>
      <c r="CQ36" s="53"/>
      <c r="CR36" s="55"/>
      <c r="CS36" s="53"/>
      <c r="CT36" s="55"/>
      <c r="CU36" s="53"/>
      <c r="CV36" s="55"/>
      <c r="CW36" s="53"/>
      <c r="CX36" s="55"/>
      <c r="CY36" s="53"/>
      <c r="CZ36" s="55"/>
      <c r="DA36" s="53"/>
      <c r="DB36" s="55"/>
      <c r="DC36" s="53"/>
      <c r="DD36" s="55"/>
      <c r="DE36" s="53"/>
      <c r="DF36" s="55">
        <v>1.4</v>
      </c>
      <c r="DG36" s="53" t="s">
        <v>87</v>
      </c>
      <c r="DH36" s="55"/>
      <c r="DI36" s="53"/>
    </row>
    <row r="37" spans="1:125" x14ac:dyDescent="0.2">
      <c r="A37" s="51">
        <v>25</v>
      </c>
      <c r="B37" s="51"/>
      <c r="C37" s="52">
        <v>37013</v>
      </c>
      <c r="D37" s="53"/>
      <c r="E37" s="54"/>
      <c r="F37" s="53"/>
      <c r="G37" s="55">
        <v>24</v>
      </c>
      <c r="H37" s="53"/>
      <c r="I37" s="54"/>
      <c r="J37" s="53"/>
      <c r="K37" s="55">
        <v>7.27</v>
      </c>
      <c r="L37" s="53" t="s">
        <v>87</v>
      </c>
      <c r="M37" s="55">
        <v>360</v>
      </c>
      <c r="N37" s="53" t="s">
        <v>87</v>
      </c>
      <c r="O37" s="55">
        <v>270</v>
      </c>
      <c r="P37" s="53" t="s">
        <v>87</v>
      </c>
      <c r="Q37" s="55">
        <v>474</v>
      </c>
      <c r="R37" s="53" t="s">
        <v>87</v>
      </c>
      <c r="S37" s="55"/>
      <c r="T37" s="53"/>
      <c r="U37" s="55"/>
      <c r="V37" s="53"/>
      <c r="W37" s="55"/>
      <c r="X37" s="53"/>
      <c r="Y37" s="55"/>
      <c r="Z37" s="53"/>
      <c r="AA37" s="55"/>
      <c r="AB37" s="53"/>
      <c r="AC37" s="55"/>
      <c r="AD37" s="53"/>
      <c r="AE37" s="55"/>
      <c r="AF37" s="53"/>
      <c r="AG37" s="55"/>
      <c r="AH37" s="53"/>
      <c r="AI37" s="55"/>
      <c r="AJ37" s="53"/>
      <c r="AK37" s="55"/>
      <c r="AL37" s="53"/>
      <c r="AM37" s="55"/>
      <c r="AN37" s="53"/>
      <c r="AO37" s="55"/>
      <c r="AP37" s="53"/>
      <c r="AQ37" s="55"/>
      <c r="AR37" s="53"/>
      <c r="AS37" s="55"/>
      <c r="AT37" s="53"/>
      <c r="AU37" s="55"/>
      <c r="AV37" s="53"/>
      <c r="AW37" s="55"/>
      <c r="AX37" s="53"/>
      <c r="AY37" s="55"/>
      <c r="AZ37" s="53"/>
      <c r="BA37" s="55"/>
      <c r="BB37" s="53"/>
      <c r="BC37" s="55"/>
      <c r="BD37" s="53"/>
      <c r="BE37" s="55"/>
      <c r="BF37" s="53"/>
      <c r="BG37" s="55"/>
      <c r="BH37" s="53"/>
      <c r="BI37" s="55"/>
      <c r="BJ37" s="53"/>
      <c r="BK37" s="55"/>
      <c r="BL37" s="53"/>
      <c r="BM37" s="55"/>
      <c r="BN37" s="53"/>
      <c r="BO37" s="55"/>
      <c r="BP37" s="53"/>
      <c r="BQ37" s="55"/>
      <c r="BR37" s="53"/>
      <c r="BS37" s="55"/>
      <c r="BT37" s="53"/>
      <c r="BU37" s="55"/>
      <c r="BV37" s="53"/>
      <c r="BW37" s="55"/>
      <c r="BX37" s="53"/>
      <c r="BY37" s="55"/>
      <c r="BZ37" s="53"/>
      <c r="CB37" s="55"/>
      <c r="CC37" s="53"/>
      <c r="CD37" s="55"/>
      <c r="CE37" s="53"/>
      <c r="CF37" s="55"/>
      <c r="CG37" s="53"/>
      <c r="CH37" s="55"/>
      <c r="CI37" s="53"/>
      <c r="CJ37" s="55"/>
      <c r="CK37" s="53"/>
      <c r="CL37" s="55"/>
      <c r="CM37" s="53"/>
      <c r="CN37" s="55"/>
      <c r="CO37" s="53"/>
      <c r="CP37" s="55"/>
      <c r="CQ37" s="53"/>
      <c r="CR37" s="55"/>
      <c r="CS37" s="53"/>
      <c r="CT37" s="55"/>
      <c r="CU37" s="53"/>
      <c r="CV37" s="55"/>
      <c r="CW37" s="53"/>
      <c r="CX37" s="55"/>
      <c r="CY37" s="53"/>
      <c r="CZ37" s="55"/>
      <c r="DA37" s="53"/>
      <c r="DB37" s="55"/>
      <c r="DC37" s="53"/>
      <c r="DD37" s="55"/>
      <c r="DE37" s="53"/>
      <c r="DF37" s="55">
        <v>1.5</v>
      </c>
      <c r="DG37" s="53" t="s">
        <v>87</v>
      </c>
      <c r="DH37" s="55"/>
      <c r="DI37" s="53"/>
    </row>
    <row r="38" spans="1:125" x14ac:dyDescent="0.2">
      <c r="A38" s="51">
        <v>26</v>
      </c>
      <c r="B38" s="51"/>
      <c r="C38" s="52">
        <v>38188</v>
      </c>
      <c r="D38" s="53"/>
      <c r="E38" s="54"/>
      <c r="F38" s="53"/>
      <c r="G38" s="55">
        <v>24</v>
      </c>
      <c r="H38" s="53"/>
      <c r="I38" s="54"/>
      <c r="J38" s="53"/>
      <c r="K38" s="55">
        <v>7.29</v>
      </c>
      <c r="L38" s="53" t="s">
        <v>87</v>
      </c>
      <c r="M38" s="55">
        <v>600</v>
      </c>
      <c r="N38" s="53" t="s">
        <v>87</v>
      </c>
      <c r="O38" s="55">
        <v>440</v>
      </c>
      <c r="P38" s="53" t="s">
        <v>87</v>
      </c>
      <c r="Q38" s="55"/>
      <c r="R38" s="53"/>
      <c r="S38" s="55"/>
      <c r="T38" s="53"/>
      <c r="U38" s="55">
        <v>1126</v>
      </c>
      <c r="V38" s="53" t="s">
        <v>87</v>
      </c>
      <c r="W38" s="55"/>
      <c r="X38" s="53"/>
      <c r="Y38" s="55"/>
      <c r="Z38" s="53"/>
      <c r="AA38" s="55">
        <v>46</v>
      </c>
      <c r="AB38" s="53" t="s">
        <v>87</v>
      </c>
      <c r="AC38" s="55"/>
      <c r="AD38" s="53"/>
      <c r="AE38" s="55"/>
      <c r="AF38" s="53"/>
      <c r="AG38" s="55"/>
      <c r="AH38" s="53"/>
      <c r="AI38" s="55"/>
      <c r="AJ38" s="53"/>
      <c r="AK38" s="55"/>
      <c r="AL38" s="53"/>
      <c r="AM38" s="55"/>
      <c r="AN38" s="53"/>
      <c r="AO38" s="55"/>
      <c r="AP38" s="53"/>
      <c r="AQ38" s="55"/>
      <c r="AR38" s="53"/>
      <c r="AS38" s="55"/>
      <c r="AT38" s="53"/>
      <c r="AU38" s="55"/>
      <c r="AV38" s="53"/>
      <c r="AW38" s="55"/>
      <c r="AX38" s="53"/>
      <c r="AY38" s="55"/>
      <c r="AZ38" s="53"/>
      <c r="BA38" s="55"/>
      <c r="BB38" s="53"/>
      <c r="BC38" s="55"/>
      <c r="BD38" s="53"/>
      <c r="BE38" s="55"/>
      <c r="BF38" s="53"/>
      <c r="BG38" s="55"/>
      <c r="BH38" s="53"/>
      <c r="BI38" s="55"/>
      <c r="BJ38" s="53"/>
      <c r="BK38" s="55"/>
      <c r="BL38" s="53"/>
      <c r="BM38" s="55"/>
      <c r="BN38" s="53"/>
      <c r="BO38" s="55"/>
      <c r="BP38" s="53"/>
      <c r="BQ38" s="55"/>
      <c r="BR38" s="53"/>
      <c r="BS38" s="55"/>
      <c r="BT38" s="53"/>
      <c r="BU38" s="55"/>
      <c r="BV38" s="53"/>
      <c r="BW38" s="55"/>
      <c r="BX38" s="53"/>
      <c r="BY38" s="55"/>
      <c r="BZ38" s="53"/>
      <c r="CB38" s="55"/>
      <c r="CC38" s="53"/>
      <c r="CD38" s="55"/>
      <c r="CE38" s="53"/>
      <c r="CF38" s="55"/>
      <c r="CG38" s="53"/>
      <c r="CH38" s="55"/>
      <c r="CI38" s="53"/>
      <c r="CJ38" s="55"/>
      <c r="CK38" s="53"/>
      <c r="CL38" s="55"/>
      <c r="CM38" s="53"/>
      <c r="CN38" s="55"/>
      <c r="CO38" s="53"/>
      <c r="CP38" s="55"/>
      <c r="CQ38" s="53"/>
      <c r="CR38" s="55"/>
      <c r="CS38" s="53"/>
      <c r="CT38" s="55"/>
      <c r="CU38" s="53"/>
      <c r="CV38" s="55"/>
      <c r="CW38" s="53"/>
      <c r="CX38" s="55"/>
      <c r="CY38" s="53"/>
      <c r="CZ38" s="55"/>
      <c r="DA38" s="53"/>
      <c r="DB38" s="55"/>
      <c r="DC38" s="53"/>
      <c r="DD38" s="55"/>
      <c r="DE38" s="53"/>
      <c r="DF38" s="55"/>
      <c r="DG38" s="53"/>
      <c r="DH38" s="55"/>
      <c r="DI38" s="53"/>
    </row>
    <row r="39" spans="1:125" x14ac:dyDescent="0.2">
      <c r="A39" s="51">
        <v>27</v>
      </c>
      <c r="B39" s="51"/>
      <c r="C39" s="52">
        <v>38473</v>
      </c>
      <c r="D39" s="53"/>
      <c r="E39" s="54"/>
      <c r="F39" s="53"/>
      <c r="G39" s="55">
        <v>24</v>
      </c>
      <c r="H39" s="53"/>
      <c r="I39" s="54"/>
      <c r="J39" s="53"/>
      <c r="K39" s="55">
        <v>7.15</v>
      </c>
      <c r="L39" s="53" t="s">
        <v>87</v>
      </c>
      <c r="M39" s="55">
        <v>520</v>
      </c>
      <c r="N39" s="53" t="s">
        <v>87</v>
      </c>
      <c r="O39" s="55">
        <v>390</v>
      </c>
      <c r="P39" s="53" t="s">
        <v>87</v>
      </c>
      <c r="Q39" s="55"/>
      <c r="R39" s="53"/>
      <c r="S39" s="55"/>
      <c r="T39" s="53"/>
      <c r="U39" s="55"/>
      <c r="V39" s="53"/>
      <c r="W39" s="55"/>
      <c r="X39" s="53"/>
      <c r="Y39" s="55"/>
      <c r="Z39" s="53"/>
      <c r="AA39" s="55"/>
      <c r="AB39" s="53"/>
      <c r="AC39" s="55"/>
      <c r="AD39" s="53"/>
      <c r="AE39" s="55"/>
      <c r="AF39" s="53"/>
      <c r="AG39" s="55"/>
      <c r="AH39" s="53"/>
      <c r="AI39" s="55"/>
      <c r="AJ39" s="53"/>
      <c r="AK39" s="55"/>
      <c r="AL39" s="53"/>
      <c r="AM39" s="55"/>
      <c r="AN39" s="53"/>
      <c r="AO39" s="55"/>
      <c r="AP39" s="53"/>
      <c r="AQ39" s="55"/>
      <c r="AR39" s="53"/>
      <c r="AS39" s="55"/>
      <c r="AT39" s="53"/>
      <c r="AU39" s="55"/>
      <c r="AV39" s="53"/>
      <c r="AW39" s="55"/>
      <c r="AX39" s="53"/>
      <c r="AY39" s="55"/>
      <c r="AZ39" s="53"/>
      <c r="BA39" s="55"/>
      <c r="BB39" s="53"/>
      <c r="BC39" s="55"/>
      <c r="BD39" s="53"/>
      <c r="BE39" s="55"/>
      <c r="BF39" s="53"/>
      <c r="BG39" s="55"/>
      <c r="BH39" s="53"/>
      <c r="BI39" s="55"/>
      <c r="BJ39" s="53"/>
      <c r="BK39" s="55"/>
      <c r="BL39" s="53"/>
      <c r="BM39" s="55"/>
      <c r="BN39" s="53"/>
      <c r="BO39" s="55"/>
      <c r="BP39" s="53"/>
      <c r="BQ39" s="55"/>
      <c r="BR39" s="53"/>
      <c r="BS39" s="55"/>
      <c r="BT39" s="53"/>
      <c r="BU39" s="55"/>
      <c r="BV39" s="53"/>
      <c r="BW39" s="55"/>
      <c r="BX39" s="53"/>
      <c r="BY39" s="55"/>
      <c r="BZ39" s="53"/>
      <c r="CB39" s="55"/>
      <c r="CC39" s="53"/>
      <c r="CD39" s="55"/>
      <c r="CE39" s="53"/>
      <c r="CF39" s="55"/>
      <c r="CG39" s="53"/>
      <c r="CH39" s="55"/>
      <c r="CI39" s="53"/>
      <c r="CJ39" s="55"/>
      <c r="CK39" s="53"/>
      <c r="CL39" s="55"/>
      <c r="CM39" s="53"/>
      <c r="CN39" s="55"/>
      <c r="CO39" s="53"/>
      <c r="CP39" s="55"/>
      <c r="CQ39" s="53"/>
      <c r="CR39" s="55"/>
      <c r="CS39" s="53"/>
      <c r="CT39" s="55"/>
      <c r="CU39" s="53"/>
      <c r="CV39" s="55"/>
      <c r="CW39" s="53"/>
      <c r="CX39" s="55"/>
      <c r="CY39" s="53"/>
      <c r="CZ39" s="55"/>
      <c r="DA39" s="53"/>
      <c r="DB39" s="55"/>
      <c r="DC39" s="53"/>
      <c r="DD39" s="55"/>
      <c r="DE39" s="53"/>
      <c r="DF39" s="55">
        <v>1.4</v>
      </c>
      <c r="DG39" s="53" t="s">
        <v>87</v>
      </c>
      <c r="DH39" s="55"/>
      <c r="DI39" s="53"/>
    </row>
    <row r="40" spans="1:125" x14ac:dyDescent="0.2">
      <c r="A40" s="51">
        <v>28</v>
      </c>
      <c r="B40" s="51"/>
      <c r="C40" s="52">
        <v>40271</v>
      </c>
      <c r="D40" s="53"/>
      <c r="E40" s="54"/>
      <c r="F40" s="53"/>
      <c r="G40" s="55">
        <v>24</v>
      </c>
      <c r="H40" s="53"/>
      <c r="I40" s="54"/>
      <c r="J40" s="53"/>
      <c r="K40" s="55">
        <v>7.03</v>
      </c>
      <c r="L40" s="53" t="s">
        <v>87</v>
      </c>
      <c r="M40" s="55">
        <v>580</v>
      </c>
      <c r="N40" s="53" t="s">
        <v>87</v>
      </c>
      <c r="O40" s="55">
        <v>430</v>
      </c>
      <c r="P40" s="53" t="s">
        <v>87</v>
      </c>
      <c r="Q40" s="55"/>
      <c r="R40" s="53"/>
      <c r="S40" s="55"/>
      <c r="T40" s="53"/>
      <c r="U40" s="55"/>
      <c r="V40" s="53"/>
      <c r="W40" s="55"/>
      <c r="X40" s="53"/>
      <c r="Y40" s="55"/>
      <c r="Z40" s="53"/>
      <c r="AA40" s="55"/>
      <c r="AB40" s="53"/>
      <c r="AC40" s="55"/>
      <c r="AD40" s="53"/>
      <c r="AE40" s="55"/>
      <c r="AF40" s="53"/>
      <c r="AG40" s="55"/>
      <c r="AH40" s="53"/>
      <c r="AI40" s="55"/>
      <c r="AJ40" s="53"/>
      <c r="AK40" s="55"/>
      <c r="AL40" s="53"/>
      <c r="AM40" s="55"/>
      <c r="AN40" s="53"/>
      <c r="AO40" s="55"/>
      <c r="AP40" s="53"/>
      <c r="AQ40" s="55"/>
      <c r="AR40" s="53"/>
      <c r="AS40" s="55"/>
      <c r="AT40" s="53"/>
      <c r="AU40" s="55"/>
      <c r="AV40" s="53"/>
      <c r="AW40" s="55"/>
      <c r="AX40" s="53"/>
      <c r="AY40" s="55"/>
      <c r="AZ40" s="53"/>
      <c r="BA40" s="55"/>
      <c r="BB40" s="53"/>
      <c r="BC40" s="55"/>
      <c r="BD40" s="53"/>
      <c r="BE40" s="55"/>
      <c r="BF40" s="53"/>
      <c r="BG40" s="55"/>
      <c r="BH40" s="53"/>
      <c r="BI40" s="55"/>
      <c r="BJ40" s="53"/>
      <c r="BK40" s="55"/>
      <c r="BL40" s="53"/>
      <c r="BM40" s="55"/>
      <c r="BN40" s="53"/>
      <c r="BO40" s="55"/>
      <c r="BP40" s="53"/>
      <c r="BQ40" s="55"/>
      <c r="BR40" s="53"/>
      <c r="BS40" s="55"/>
      <c r="BT40" s="53"/>
      <c r="BU40" s="55"/>
      <c r="BV40" s="53"/>
      <c r="BW40" s="55"/>
      <c r="BX40" s="53"/>
      <c r="BY40" s="55"/>
      <c r="BZ40" s="53"/>
      <c r="CB40" s="55"/>
      <c r="CC40" s="53"/>
      <c r="CD40" s="55"/>
      <c r="CE40" s="53"/>
      <c r="CF40" s="55"/>
      <c r="CG40" s="53"/>
      <c r="CH40" s="55"/>
      <c r="CI40" s="53"/>
      <c r="CJ40" s="55"/>
      <c r="CK40" s="53"/>
      <c r="CL40" s="55"/>
      <c r="CM40" s="53"/>
      <c r="CN40" s="55"/>
      <c r="CO40" s="53"/>
      <c r="CP40" s="55"/>
      <c r="CQ40" s="53"/>
      <c r="CR40" s="55"/>
      <c r="CS40" s="53"/>
      <c r="CT40" s="55"/>
      <c r="CU40" s="53"/>
      <c r="CV40" s="55"/>
      <c r="CW40" s="53"/>
      <c r="CX40" s="55"/>
      <c r="CY40" s="53"/>
      <c r="CZ40" s="55"/>
      <c r="DA40" s="53"/>
      <c r="DB40" s="55"/>
      <c r="DC40" s="53"/>
      <c r="DD40" s="55"/>
      <c r="DE40" s="53"/>
      <c r="DF40" s="55">
        <v>1.4</v>
      </c>
      <c r="DG40" s="53" t="s">
        <v>87</v>
      </c>
      <c r="DH40" s="55"/>
      <c r="DI40" s="63"/>
      <c r="DJ40" s="64"/>
      <c r="DK40" s="65"/>
      <c r="DL40" s="65"/>
      <c r="DM40" s="65"/>
      <c r="DN40" s="65"/>
      <c r="DO40" s="65"/>
      <c r="DP40" s="65"/>
      <c r="DQ40" s="65"/>
      <c r="DR40" s="65"/>
      <c r="DS40" s="65"/>
      <c r="DT40" s="65"/>
      <c r="DU40" s="65"/>
    </row>
    <row r="41" spans="1:125" x14ac:dyDescent="0.2">
      <c r="A41" s="51">
        <v>29</v>
      </c>
      <c r="B41" s="51"/>
      <c r="C41" s="52">
        <v>34162</v>
      </c>
      <c r="D41" s="53"/>
      <c r="E41" s="54"/>
      <c r="F41" s="53"/>
      <c r="G41" s="55">
        <v>24</v>
      </c>
      <c r="H41" s="53"/>
      <c r="I41" s="54"/>
      <c r="J41" s="53"/>
      <c r="K41" s="55">
        <v>7.47</v>
      </c>
      <c r="L41" s="53" t="s">
        <v>87</v>
      </c>
      <c r="M41" s="55">
        <v>575</v>
      </c>
      <c r="N41" s="53" t="s">
        <v>87</v>
      </c>
      <c r="O41" s="55">
        <v>385</v>
      </c>
      <c r="P41" s="53" t="s">
        <v>87</v>
      </c>
      <c r="Q41" s="55">
        <v>520</v>
      </c>
      <c r="R41" s="53" t="s">
        <v>87</v>
      </c>
      <c r="S41" s="55"/>
      <c r="T41" s="53"/>
      <c r="U41" s="55">
        <v>944</v>
      </c>
      <c r="V41" s="53" t="s">
        <v>87</v>
      </c>
      <c r="W41" s="55"/>
      <c r="X41" s="53"/>
      <c r="Y41" s="55"/>
      <c r="Z41" s="53"/>
      <c r="AA41" s="55">
        <v>43</v>
      </c>
      <c r="AB41" s="53" t="s">
        <v>87</v>
      </c>
      <c r="AC41" s="55"/>
      <c r="AD41" s="53"/>
      <c r="AE41" s="55"/>
      <c r="AF41" s="53"/>
      <c r="AG41" s="55"/>
      <c r="AH41" s="53"/>
      <c r="AI41" s="55"/>
      <c r="AJ41" s="53"/>
      <c r="AK41" s="55"/>
      <c r="AL41" s="53"/>
      <c r="AM41" s="55"/>
      <c r="AN41" s="53"/>
      <c r="AO41" s="55"/>
      <c r="AP41" s="53"/>
      <c r="AQ41" s="55"/>
      <c r="AR41" s="53"/>
      <c r="AS41" s="55"/>
      <c r="AT41" s="53"/>
      <c r="AU41" s="55"/>
      <c r="AV41" s="53"/>
      <c r="AW41" s="55"/>
      <c r="AX41" s="53"/>
      <c r="AY41" s="55"/>
      <c r="AZ41" s="53"/>
      <c r="BA41" s="55"/>
      <c r="BB41" s="53"/>
      <c r="BC41" s="55"/>
      <c r="BD41" s="53"/>
      <c r="BE41" s="55"/>
      <c r="BF41" s="53"/>
      <c r="BG41" s="55"/>
      <c r="BH41" s="53"/>
      <c r="BI41" s="55"/>
      <c r="BJ41" s="53"/>
      <c r="BK41" s="55"/>
      <c r="BL41" s="53"/>
      <c r="BM41" s="55"/>
      <c r="BN41" s="53"/>
      <c r="BO41" s="55"/>
      <c r="BP41" s="53"/>
      <c r="BQ41" s="55"/>
      <c r="BR41" s="53"/>
      <c r="BS41" s="55"/>
      <c r="BT41" s="53"/>
      <c r="BU41" s="55"/>
      <c r="BV41" s="53"/>
      <c r="BW41" s="55"/>
      <c r="BX41" s="53"/>
      <c r="BY41" s="55"/>
      <c r="BZ41" s="53"/>
      <c r="CB41" s="55"/>
      <c r="CC41" s="53"/>
      <c r="CD41" s="55"/>
      <c r="CE41" s="53"/>
      <c r="CF41" s="55"/>
      <c r="CG41" s="53"/>
      <c r="CH41" s="55"/>
      <c r="CI41" s="53"/>
      <c r="CJ41" s="55"/>
      <c r="CK41" s="53"/>
      <c r="CL41" s="55"/>
      <c r="CM41" s="53"/>
      <c r="CN41" s="55"/>
      <c r="CO41" s="53"/>
      <c r="CP41" s="55"/>
      <c r="CQ41" s="53"/>
      <c r="CR41" s="55"/>
      <c r="CS41" s="53"/>
      <c r="CT41" s="55"/>
      <c r="CU41" s="53"/>
      <c r="CV41" s="55"/>
      <c r="CW41" s="53"/>
      <c r="CX41" s="55"/>
      <c r="CY41" s="53"/>
      <c r="CZ41" s="55"/>
      <c r="DA41" s="53"/>
      <c r="DB41" s="55"/>
      <c r="DC41" s="53"/>
      <c r="DD41" s="55"/>
      <c r="DE41" s="53"/>
      <c r="DF41" s="55">
        <v>1.4</v>
      </c>
      <c r="DG41" s="53" t="s">
        <v>87</v>
      </c>
      <c r="DH41" s="55"/>
      <c r="DI41" s="63"/>
      <c r="DJ41" s="64"/>
      <c r="DK41" s="65"/>
      <c r="DL41" s="65"/>
      <c r="DM41" s="65"/>
      <c r="DN41" s="65"/>
      <c r="DO41" s="65"/>
      <c r="DP41" s="65"/>
      <c r="DQ41" s="65"/>
      <c r="DR41" s="65"/>
      <c r="DS41" s="65"/>
      <c r="DT41" s="65"/>
      <c r="DU41" s="65"/>
    </row>
    <row r="42" spans="1:125" x14ac:dyDescent="0.2">
      <c r="A42" s="51">
        <v>30</v>
      </c>
      <c r="B42" s="51"/>
      <c r="C42" s="52">
        <v>38333</v>
      </c>
      <c r="D42" s="53"/>
      <c r="E42" s="54"/>
      <c r="F42" s="53"/>
      <c r="G42" s="55">
        <v>24</v>
      </c>
      <c r="H42" s="53"/>
      <c r="I42" s="54"/>
      <c r="J42" s="53"/>
      <c r="K42" s="55"/>
      <c r="L42" s="53"/>
      <c r="M42" s="55"/>
      <c r="N42" s="53"/>
      <c r="O42" s="55"/>
      <c r="P42" s="53"/>
      <c r="Q42" s="55"/>
      <c r="R42" s="53"/>
      <c r="S42" s="55"/>
      <c r="T42" s="53"/>
      <c r="U42" s="55"/>
      <c r="V42" s="53"/>
      <c r="W42" s="55"/>
      <c r="X42" s="53"/>
      <c r="Y42" s="55"/>
      <c r="Z42" s="53"/>
      <c r="AA42" s="55"/>
      <c r="AB42" s="53"/>
      <c r="AC42" s="55"/>
      <c r="AD42" s="53"/>
      <c r="AE42" s="55"/>
      <c r="AF42" s="53"/>
      <c r="AG42" s="55"/>
      <c r="AH42" s="53"/>
      <c r="AI42" s="55"/>
      <c r="AJ42" s="53"/>
      <c r="AK42" s="55"/>
      <c r="AL42" s="53"/>
      <c r="AM42" s="55"/>
      <c r="AN42" s="53"/>
      <c r="AO42" s="55"/>
      <c r="AP42" s="53"/>
      <c r="AQ42" s="55"/>
      <c r="AR42" s="53"/>
      <c r="AS42" s="55"/>
      <c r="AT42" s="53"/>
      <c r="AU42" s="55"/>
      <c r="AV42" s="53"/>
      <c r="AW42" s="55"/>
      <c r="AX42" s="53"/>
      <c r="AY42" s="55"/>
      <c r="AZ42" s="53"/>
      <c r="BA42" s="55"/>
      <c r="BB42" s="53"/>
      <c r="BC42" s="55"/>
      <c r="BD42" s="53"/>
      <c r="BE42" s="55"/>
      <c r="BF42" s="53"/>
      <c r="BG42" s="55"/>
      <c r="BH42" s="53"/>
      <c r="BI42" s="55"/>
      <c r="BJ42" s="53"/>
      <c r="BK42" s="55"/>
      <c r="BL42" s="53"/>
      <c r="BM42" s="55"/>
      <c r="BN42" s="53"/>
      <c r="BO42" s="55"/>
      <c r="BP42" s="53"/>
      <c r="BQ42" s="55"/>
      <c r="BR42" s="53"/>
      <c r="BS42" s="55"/>
      <c r="BT42" s="53"/>
      <c r="BU42" s="55"/>
      <c r="BV42" s="53"/>
      <c r="BW42" s="55"/>
      <c r="BX42" s="53"/>
      <c r="BY42" s="55"/>
      <c r="BZ42" s="53"/>
      <c r="CB42" s="55"/>
      <c r="CC42" s="53"/>
      <c r="CD42" s="55"/>
      <c r="CE42" s="53"/>
      <c r="CF42" s="55"/>
      <c r="CG42" s="53"/>
      <c r="CH42" s="55"/>
      <c r="CI42" s="53"/>
      <c r="CJ42" s="55"/>
      <c r="CK42" s="53"/>
      <c r="CL42" s="55"/>
      <c r="CM42" s="53"/>
      <c r="CN42" s="55"/>
      <c r="CO42" s="53"/>
      <c r="CP42" s="55"/>
      <c r="CQ42" s="53"/>
      <c r="CR42" s="55"/>
      <c r="CS42" s="53"/>
      <c r="CT42" s="55"/>
      <c r="CU42" s="53"/>
      <c r="CV42" s="55"/>
      <c r="CW42" s="53"/>
      <c r="CX42" s="55"/>
      <c r="CY42" s="53"/>
      <c r="CZ42" s="55"/>
      <c r="DA42" s="53"/>
      <c r="DB42" s="55"/>
      <c r="DC42" s="53"/>
      <c r="DD42" s="55"/>
      <c r="DE42" s="53"/>
      <c r="DF42" s="55"/>
      <c r="DG42" s="53"/>
      <c r="DH42" s="55"/>
      <c r="DI42" s="63"/>
      <c r="DJ42" s="64"/>
      <c r="DK42" s="65"/>
      <c r="DL42" s="65"/>
      <c r="DM42" s="65"/>
      <c r="DN42" s="65"/>
      <c r="DO42" s="65"/>
      <c r="DP42" s="65"/>
      <c r="DQ42" s="65"/>
      <c r="DR42" s="65"/>
      <c r="DS42" s="65"/>
      <c r="DT42" s="65"/>
      <c r="DU42" s="65"/>
    </row>
    <row r="43" spans="1:125" x14ac:dyDescent="0.2">
      <c r="A43" s="51">
        <v>31</v>
      </c>
      <c r="B43" s="51"/>
      <c r="C43" s="54">
        <v>36791</v>
      </c>
      <c r="D43" s="53"/>
      <c r="E43" s="54"/>
      <c r="F43" s="53"/>
      <c r="G43" s="55">
        <v>24</v>
      </c>
      <c r="H43" s="53"/>
      <c r="I43" s="54"/>
      <c r="J43" s="53"/>
      <c r="K43" s="55">
        <v>7.25</v>
      </c>
      <c r="L43" s="53" t="s">
        <v>87</v>
      </c>
      <c r="M43" s="55">
        <v>540</v>
      </c>
      <c r="N43" s="53" t="s">
        <v>87</v>
      </c>
      <c r="O43" s="55">
        <v>370</v>
      </c>
      <c r="P43" s="53" t="s">
        <v>87</v>
      </c>
      <c r="Q43" s="55"/>
      <c r="R43" s="53"/>
      <c r="S43" s="55"/>
      <c r="T43" s="53"/>
      <c r="U43" s="55"/>
      <c r="V43" s="53"/>
      <c r="W43" s="55"/>
      <c r="X43" s="53"/>
      <c r="Y43" s="55"/>
      <c r="Z43" s="53"/>
      <c r="AA43" s="55"/>
      <c r="AB43" s="53"/>
      <c r="AC43" s="55"/>
      <c r="AD43" s="53"/>
      <c r="AE43" s="55"/>
      <c r="AF43" s="53"/>
      <c r="AG43" s="55"/>
      <c r="AH43" s="53"/>
      <c r="AI43" s="55"/>
      <c r="AJ43" s="53"/>
      <c r="AK43" s="55"/>
      <c r="AL43" s="53"/>
      <c r="AM43" s="55"/>
      <c r="AN43" s="53"/>
      <c r="AO43" s="55"/>
      <c r="AP43" s="53"/>
      <c r="AQ43" s="55"/>
      <c r="AR43" s="53"/>
      <c r="AS43" s="55"/>
      <c r="AT43" s="53"/>
      <c r="AU43" s="55"/>
      <c r="AV43" s="53"/>
      <c r="AW43" s="55"/>
      <c r="AX43" s="53"/>
      <c r="AY43" s="55"/>
      <c r="AZ43" s="53"/>
      <c r="BA43" s="55"/>
      <c r="BB43" s="53"/>
      <c r="BC43" s="55"/>
      <c r="BD43" s="53"/>
      <c r="BE43" s="55"/>
      <c r="BF43" s="53"/>
      <c r="BG43" s="55"/>
      <c r="BH43" s="53"/>
      <c r="BI43" s="55"/>
      <c r="BJ43" s="53"/>
      <c r="BK43" s="55"/>
      <c r="BL43" s="53"/>
      <c r="BM43" s="55"/>
      <c r="BN43" s="53"/>
      <c r="BO43" s="55"/>
      <c r="BP43" s="53"/>
      <c r="BQ43" s="55"/>
      <c r="BR43" s="53"/>
      <c r="BS43" s="55"/>
      <c r="BT43" s="53"/>
      <c r="BU43" s="55"/>
      <c r="BV43" s="53"/>
      <c r="BW43" s="55"/>
      <c r="BX43" s="53"/>
      <c r="BY43" s="55"/>
      <c r="BZ43" s="53"/>
      <c r="CB43" s="55"/>
      <c r="CC43" s="53"/>
      <c r="CD43" s="55"/>
      <c r="CE43" s="53"/>
      <c r="CF43" s="55"/>
      <c r="CG43" s="53"/>
      <c r="CH43" s="55"/>
      <c r="CI43" s="53"/>
      <c r="CJ43" s="55"/>
      <c r="CK43" s="53"/>
      <c r="CL43" s="55"/>
      <c r="CM43" s="53"/>
      <c r="CN43" s="55"/>
      <c r="CO43" s="53"/>
      <c r="CP43" s="55"/>
      <c r="CQ43" s="53"/>
      <c r="CR43" s="55"/>
      <c r="CS43" s="53"/>
      <c r="CT43" s="55"/>
      <c r="CU43" s="53"/>
      <c r="CV43" s="55"/>
      <c r="CW43" s="53"/>
      <c r="CX43" s="55"/>
      <c r="CY43" s="53"/>
      <c r="CZ43" s="55"/>
      <c r="DA43" s="53"/>
      <c r="DB43" s="55"/>
      <c r="DC43" s="53"/>
      <c r="DD43" s="55"/>
      <c r="DE43" s="53"/>
      <c r="DF43" s="55">
        <v>1.5</v>
      </c>
      <c r="DG43" s="53" t="s">
        <v>87</v>
      </c>
      <c r="DH43" s="55"/>
      <c r="DI43" s="63"/>
      <c r="DJ43" s="64"/>
      <c r="DK43" s="65"/>
      <c r="DL43" s="65"/>
      <c r="DM43" s="65"/>
      <c r="DN43" s="65"/>
      <c r="DO43" s="65"/>
      <c r="DP43" s="65"/>
      <c r="DQ43" s="65"/>
      <c r="DR43" s="65"/>
      <c r="DS43" s="65"/>
      <c r="DT43" s="65"/>
      <c r="DU43" s="65"/>
    </row>
    <row r="44" spans="1:125" x14ac:dyDescent="0.2">
      <c r="A44" s="66"/>
      <c r="B44" s="67"/>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68"/>
      <c r="AV44" s="53"/>
      <c r="AW44" s="53"/>
      <c r="AX44" s="53"/>
      <c r="AY44" s="53"/>
      <c r="AZ44" s="53"/>
      <c r="BA44" s="53"/>
      <c r="BB44" s="53"/>
      <c r="BC44" s="53"/>
      <c r="BD44" s="53"/>
      <c r="BE44" s="53"/>
      <c r="BF44" s="53"/>
      <c r="BG44" s="53"/>
      <c r="BH44" s="53"/>
      <c r="BI44" s="53"/>
      <c r="BJ44" s="53"/>
      <c r="BK44" s="53"/>
      <c r="BL44" s="53"/>
      <c r="BM44" s="53"/>
      <c r="BN44" s="53"/>
      <c r="BO44" s="53"/>
      <c r="BP44" s="53"/>
      <c r="BQ44" s="66"/>
      <c r="BR44" s="53"/>
      <c r="BS44" s="53"/>
      <c r="BT44" s="53"/>
      <c r="BU44" s="53"/>
      <c r="BV44" s="53"/>
      <c r="BW44" s="53"/>
      <c r="BX44" s="53"/>
      <c r="BY44" s="53"/>
      <c r="BZ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c r="DF44" s="53"/>
      <c r="DG44" s="53"/>
      <c r="DH44" s="53"/>
      <c r="DI44" s="63"/>
      <c r="DJ44" s="64"/>
      <c r="DK44" s="65"/>
      <c r="DL44" s="65"/>
      <c r="DM44" s="65"/>
      <c r="DN44" s="65"/>
      <c r="DO44" s="65"/>
      <c r="DP44" s="65"/>
      <c r="DQ44" s="65"/>
      <c r="DR44" s="65"/>
      <c r="DS44" s="65"/>
      <c r="DT44" s="65"/>
      <c r="DU44" s="65"/>
    </row>
    <row r="45" spans="1:125" s="4" customFormat="1" x14ac:dyDescent="0.2">
      <c r="A45" s="69" t="s">
        <v>88</v>
      </c>
      <c r="B45" s="70"/>
      <c r="C45" s="70">
        <f>COUNT(C13:C43)</f>
        <v>31</v>
      </c>
      <c r="D45" s="70"/>
      <c r="E45" s="70">
        <f>COUNT(E13:E43)</f>
        <v>0</v>
      </c>
      <c r="F45" s="70"/>
      <c r="G45" s="70">
        <f>COUNT(G13:G43)</f>
        <v>31</v>
      </c>
      <c r="H45" s="70"/>
      <c r="I45" s="70">
        <f>COUNT(I13:I43)</f>
        <v>0</v>
      </c>
      <c r="J45" s="70"/>
      <c r="K45" s="70">
        <f>COUNT(K13:K43)</f>
        <v>18</v>
      </c>
      <c r="L45" s="70"/>
      <c r="M45" s="70">
        <f>COUNT(M13:M43)</f>
        <v>18</v>
      </c>
      <c r="N45" s="70"/>
      <c r="O45" s="70">
        <f>COUNT(O13:O43)</f>
        <v>16</v>
      </c>
      <c r="P45" s="70"/>
      <c r="Q45" s="70">
        <f>COUNT(Q13:Q43)</f>
        <v>11</v>
      </c>
      <c r="R45" s="70"/>
      <c r="S45" s="70">
        <f>COUNT(S13:S43)</f>
        <v>1</v>
      </c>
      <c r="T45" s="70"/>
      <c r="U45" s="70">
        <f>COUNT(U13:U43)</f>
        <v>9</v>
      </c>
      <c r="V45" s="70"/>
      <c r="W45" s="70">
        <f>COUNT(W13:W43)</f>
        <v>1</v>
      </c>
      <c r="X45" s="70"/>
      <c r="Y45" s="70">
        <f>COUNT(Y13:Y43)</f>
        <v>4</v>
      </c>
      <c r="Z45" s="70"/>
      <c r="AA45" s="70">
        <f>COUNT(AA13:AA43)</f>
        <v>11</v>
      </c>
      <c r="AB45" s="70"/>
      <c r="AC45" s="70">
        <f>COUNT(AC13:AC43)</f>
        <v>1</v>
      </c>
      <c r="AD45" s="70"/>
      <c r="AE45" s="70">
        <f>COUNT(AE13:AE43)</f>
        <v>2</v>
      </c>
      <c r="AF45" s="70"/>
      <c r="AG45" s="70">
        <f>COUNT(AG13:AG43)</f>
        <v>2</v>
      </c>
      <c r="AH45" s="70"/>
      <c r="AI45" s="70">
        <f>COUNT(AI13:AI43)</f>
        <v>1</v>
      </c>
      <c r="AJ45" s="70"/>
      <c r="AK45" s="70">
        <f>COUNT(AK13:AK43)</f>
        <v>1</v>
      </c>
      <c r="AL45" s="70"/>
      <c r="AM45" s="70">
        <f>COUNT(AM13:AM43)</f>
        <v>1</v>
      </c>
      <c r="AN45" s="70"/>
      <c r="AO45" s="70">
        <f>COUNT(AO13:AO43)</f>
        <v>1</v>
      </c>
      <c r="AP45" s="70"/>
      <c r="AQ45" s="70">
        <f>COUNT(AQ13:AQ43)</f>
        <v>0</v>
      </c>
      <c r="AR45" s="70"/>
      <c r="AS45" s="70">
        <f>COUNT(AS13:AS43)</f>
        <v>0</v>
      </c>
      <c r="AT45" s="70"/>
      <c r="AU45" s="70">
        <f>COUNT(AU13:AU43)</f>
        <v>1</v>
      </c>
      <c r="AV45" s="70"/>
      <c r="AW45" s="70">
        <f>COUNT(AW13:AW43)</f>
        <v>0</v>
      </c>
      <c r="AX45" s="70"/>
      <c r="AY45" s="70">
        <f>COUNT(AY13:AY43)</f>
        <v>0</v>
      </c>
      <c r="AZ45" s="70"/>
      <c r="BA45" s="70">
        <f>COUNT(BA13:BA43)</f>
        <v>0</v>
      </c>
      <c r="BB45" s="70"/>
      <c r="BC45" s="70">
        <f>COUNT(BC13:BC43)</f>
        <v>0</v>
      </c>
      <c r="BD45" s="70"/>
      <c r="BE45" s="70">
        <f>COUNT(BE13:BE43)</f>
        <v>0</v>
      </c>
      <c r="BF45" s="70"/>
      <c r="BG45" s="70">
        <f>COUNT(BG13:BG43)</f>
        <v>0</v>
      </c>
      <c r="BH45" s="70"/>
      <c r="BI45" s="70">
        <f>COUNT(BI13:BI43)</f>
        <v>0</v>
      </c>
      <c r="BJ45" s="70"/>
      <c r="BK45" s="70">
        <f>COUNT(BK13:BK43)</f>
        <v>0</v>
      </c>
      <c r="BL45" s="70"/>
      <c r="BM45" s="70">
        <f>COUNT(BM13:BM43)</f>
        <v>0</v>
      </c>
      <c r="BN45" s="70"/>
      <c r="BO45" s="70">
        <f>COUNT(BO13:BO43)</f>
        <v>0</v>
      </c>
      <c r="BP45" s="70"/>
      <c r="BQ45" s="70">
        <f>COUNT(BQ13:BQ43)</f>
        <v>0</v>
      </c>
      <c r="BR45" s="70"/>
      <c r="BS45" s="70">
        <f>COUNT(BS13:BS43)</f>
        <v>0</v>
      </c>
      <c r="BT45" s="70"/>
      <c r="BU45" s="70">
        <f>COUNT(BU13:BU43)</f>
        <v>0</v>
      </c>
      <c r="BV45" s="70"/>
      <c r="BW45" s="70">
        <f>COUNT(BW13:BW43)</f>
        <v>0</v>
      </c>
      <c r="BX45" s="70"/>
      <c r="BZ45" s="70">
        <f>COUNT(BZ13:BZ43)</f>
        <v>0</v>
      </c>
      <c r="CA45" s="70"/>
      <c r="CB45" s="70">
        <f>COUNT(CB13:CB43)</f>
        <v>0</v>
      </c>
      <c r="CC45" s="70"/>
      <c r="CD45" s="70">
        <f>COUNT(CD13:CD43)</f>
        <v>0</v>
      </c>
      <c r="CE45" s="70"/>
      <c r="CF45" s="70">
        <f>COUNT(CF13:CF43)</f>
        <v>0</v>
      </c>
      <c r="CG45" s="70"/>
      <c r="CH45" s="70">
        <f>COUNT(CH13:CH43)</f>
        <v>0</v>
      </c>
      <c r="CI45" s="70"/>
      <c r="CJ45" s="70">
        <f>COUNT(CJ13:CJ43)</f>
        <v>0</v>
      </c>
      <c r="CK45" s="70"/>
      <c r="CL45" s="70">
        <f>COUNT(CL13:CL43)</f>
        <v>0</v>
      </c>
      <c r="CM45" s="70"/>
      <c r="CN45" s="70">
        <f>COUNT(CN13:CN43)</f>
        <v>0</v>
      </c>
      <c r="CO45" s="70"/>
      <c r="CP45" s="70">
        <f>COUNT(CP13:CP43)</f>
        <v>0</v>
      </c>
      <c r="CQ45" s="70"/>
      <c r="CR45" s="70">
        <f>COUNT(CR13:CR43)</f>
        <v>0</v>
      </c>
      <c r="CS45" s="70"/>
      <c r="CT45" s="70">
        <f>COUNT(CT13:CT43)</f>
        <v>0</v>
      </c>
      <c r="CU45" s="70"/>
      <c r="CV45" s="70">
        <f>COUNT(CV13:CV43)</f>
        <v>0</v>
      </c>
      <c r="CW45" s="70"/>
      <c r="CX45" s="70">
        <f>COUNT(CX13:CX43)</f>
        <v>0</v>
      </c>
      <c r="CY45" s="70"/>
      <c r="CZ45" s="70">
        <f>COUNT(CZ13:CZ43)</f>
        <v>0</v>
      </c>
      <c r="DA45" s="70"/>
      <c r="DB45" s="70">
        <f>COUNT(DB13:DB43)</f>
        <v>0</v>
      </c>
      <c r="DC45" s="70"/>
      <c r="DD45" s="70">
        <f>COUNT(DD13:DD43)</f>
        <v>0</v>
      </c>
      <c r="DE45" s="70"/>
      <c r="DF45" s="70">
        <f>COUNT(DF13:DF43)</f>
        <v>18</v>
      </c>
      <c r="DG45" s="70"/>
      <c r="DH45" s="70">
        <f>COUNT(DH13:DH43)</f>
        <v>0</v>
      </c>
      <c r="DI45" s="71"/>
      <c r="DJ45" s="72"/>
      <c r="DK45" s="6"/>
      <c r="DL45" s="6"/>
      <c r="DM45" s="6"/>
      <c r="DN45" s="6"/>
      <c r="DO45" s="6"/>
      <c r="DP45" s="6"/>
      <c r="DQ45" s="6"/>
      <c r="DR45" s="6"/>
      <c r="DS45" s="6"/>
      <c r="DT45" s="6"/>
      <c r="DU45" s="6"/>
    </row>
    <row r="46" spans="1:125" s="4" customFormat="1" x14ac:dyDescent="0.2">
      <c r="A46" s="73" t="s">
        <v>89</v>
      </c>
      <c r="B46" s="70"/>
      <c r="C46" s="70">
        <f>AVERAGE(C13:C43)</f>
        <v>36726.838709677417</v>
      </c>
      <c r="D46" s="70"/>
      <c r="E46" s="70" t="e">
        <f>AVERAGE(E13:E43)</f>
        <v>#DIV/0!</v>
      </c>
      <c r="F46" s="70"/>
      <c r="G46" s="70">
        <f>AVERAGE(G13:G43)</f>
        <v>24.483870967741936</v>
      </c>
      <c r="H46" s="70"/>
      <c r="I46" s="70" t="e">
        <f>AVERAGE(I13:I43)</f>
        <v>#DIV/0!</v>
      </c>
      <c r="J46" s="70"/>
      <c r="K46" s="70">
        <f>AVERAGE(K13:K43)</f>
        <v>7.1416666666666675</v>
      </c>
      <c r="L46" s="70"/>
      <c r="M46" s="70">
        <f>AVERAGE(M13:M43)</f>
        <v>425.27777777777777</v>
      </c>
      <c r="N46" s="70"/>
      <c r="O46" s="70">
        <f>AVERAGE(O13:O43)</f>
        <v>334.9375</v>
      </c>
      <c r="P46" s="70"/>
      <c r="Q46" s="70">
        <f>AVERAGE(Q13:Q43)</f>
        <v>430.81818181818181</v>
      </c>
      <c r="R46" s="70"/>
      <c r="S46" s="70">
        <f>AVERAGE(S13:S43)</f>
        <v>111</v>
      </c>
      <c r="T46" s="70"/>
      <c r="U46" s="70">
        <f>AVERAGE(U13:U43)</f>
        <v>961.77777777777783</v>
      </c>
      <c r="V46" s="70"/>
      <c r="W46" s="70">
        <f>AVERAGE(W13:W43)</f>
        <v>450</v>
      </c>
      <c r="X46" s="70"/>
      <c r="Y46" s="70">
        <f>AVERAGE(Y13:Y43)</f>
        <v>74.775000000000006</v>
      </c>
      <c r="Z46" s="70"/>
      <c r="AA46" s="70">
        <f>AVERAGE(AA13:AA43)</f>
        <v>45.18181818181818</v>
      </c>
      <c r="AB46" s="70"/>
      <c r="AC46" s="70">
        <f>AVERAGE(AC13:AC43)</f>
        <v>9.5</v>
      </c>
      <c r="AD46" s="70"/>
      <c r="AE46" s="70">
        <f>AVERAGE(AE13:AE43)</f>
        <v>0.4</v>
      </c>
      <c r="AF46" s="70"/>
      <c r="AG46" s="70">
        <f>AVERAGE(AG13:AG43)</f>
        <v>124</v>
      </c>
      <c r="AH46" s="70"/>
      <c r="AI46" s="70">
        <f>AVERAGE(AI13:AI43)</f>
        <v>3.1</v>
      </c>
      <c r="AJ46" s="70"/>
      <c r="AK46" s="70">
        <f>AVERAGE(AK13:AK43)</f>
        <v>1.6</v>
      </c>
      <c r="AL46" s="70"/>
      <c r="AM46" s="70">
        <f>AVERAGE(AM13:AM43)</f>
        <v>0.02</v>
      </c>
      <c r="AN46" s="70"/>
      <c r="AO46" s="70">
        <f>AVERAGE(AO13:AO43)</f>
        <v>0.06</v>
      </c>
      <c r="AP46" s="70"/>
      <c r="AQ46" s="70" t="e">
        <f>AVERAGE(AQ13:AQ43)</f>
        <v>#DIV/0!</v>
      </c>
      <c r="AR46" s="70"/>
      <c r="AS46" s="70" t="e">
        <f>AVERAGE(AS13:AS43)</f>
        <v>#DIV/0!</v>
      </c>
      <c r="AT46" s="70"/>
      <c r="AU46" s="70">
        <f>AVERAGE(AU13:AU43)</f>
        <v>219</v>
      </c>
      <c r="AV46" s="70"/>
      <c r="AW46" s="70" t="e">
        <f>AVERAGE(AW13:AW43)</f>
        <v>#DIV/0!</v>
      </c>
      <c r="AX46" s="70"/>
      <c r="AY46" s="70" t="e">
        <f>AVERAGE(AY13:AY43)</f>
        <v>#DIV/0!</v>
      </c>
      <c r="AZ46" s="70"/>
      <c r="BA46" s="70" t="e">
        <f>AVERAGE(BA13:BA43)</f>
        <v>#DIV/0!</v>
      </c>
      <c r="BB46" s="70"/>
      <c r="BC46" s="70" t="e">
        <f>AVERAGE(BC13:BC43)</f>
        <v>#DIV/0!</v>
      </c>
      <c r="BD46" s="70"/>
      <c r="BE46" s="70" t="e">
        <f>AVERAGE(BE13:BE43)</f>
        <v>#DIV/0!</v>
      </c>
      <c r="BF46" s="70"/>
      <c r="BG46" s="70" t="e">
        <f>AVERAGE(BG13:BG43)</f>
        <v>#DIV/0!</v>
      </c>
      <c r="BH46" s="70"/>
      <c r="BI46" s="70" t="e">
        <f>AVERAGE(BI13:BI43)</f>
        <v>#DIV/0!</v>
      </c>
      <c r="BJ46" s="70"/>
      <c r="BK46" s="70" t="e">
        <f>AVERAGE(BK13:BK43)</f>
        <v>#DIV/0!</v>
      </c>
      <c r="BL46" s="70"/>
      <c r="BM46" s="70" t="e">
        <f>AVERAGE(BM13:BM43)</f>
        <v>#DIV/0!</v>
      </c>
      <c r="BN46" s="70"/>
      <c r="BO46" s="70" t="e">
        <f>AVERAGE(BO13:BO43)</f>
        <v>#DIV/0!</v>
      </c>
      <c r="BP46" s="70"/>
      <c r="BQ46" s="70" t="e">
        <f>AVERAGE(BQ13:BQ43)</f>
        <v>#DIV/0!</v>
      </c>
      <c r="BR46" s="70"/>
      <c r="BS46" s="70" t="e">
        <f>AVERAGE(BS13:BS43)</f>
        <v>#DIV/0!</v>
      </c>
      <c r="BT46" s="70"/>
      <c r="BU46" s="70" t="e">
        <f>AVERAGE(BU13:BU43)</f>
        <v>#DIV/0!</v>
      </c>
      <c r="BV46" s="70"/>
      <c r="BW46" s="70" t="e">
        <f>AVERAGE(BW13:BW43)</f>
        <v>#DIV/0!</v>
      </c>
      <c r="BX46" s="70"/>
      <c r="BZ46" s="70" t="e">
        <f>AVERAGE(BZ13:BZ43)</f>
        <v>#DIV/0!</v>
      </c>
      <c r="CA46" s="70"/>
      <c r="CB46" s="70" t="e">
        <f>AVERAGE(CB13:CB43)</f>
        <v>#DIV/0!</v>
      </c>
      <c r="CC46" s="70"/>
      <c r="CD46" s="70" t="e">
        <f>AVERAGE(CD13:CD43)</f>
        <v>#DIV/0!</v>
      </c>
      <c r="CE46" s="70"/>
      <c r="CF46" s="70" t="e">
        <f>AVERAGE(CF13:CF43)</f>
        <v>#DIV/0!</v>
      </c>
      <c r="CG46" s="70"/>
      <c r="CH46" s="70" t="e">
        <f>AVERAGE(CH13:CH43)</f>
        <v>#DIV/0!</v>
      </c>
      <c r="CI46" s="70"/>
      <c r="CJ46" s="70" t="e">
        <f>AVERAGE(CJ13:CJ43)</f>
        <v>#DIV/0!</v>
      </c>
      <c r="CK46" s="70"/>
      <c r="CL46" s="70" t="e">
        <f>AVERAGE(CL13:CL43)</f>
        <v>#DIV/0!</v>
      </c>
      <c r="CM46" s="70"/>
      <c r="CN46" s="70" t="e">
        <f>AVERAGE(CN13:CN43)</f>
        <v>#DIV/0!</v>
      </c>
      <c r="CO46" s="70"/>
      <c r="CP46" s="70" t="e">
        <f>AVERAGE(CP13:CP43)</f>
        <v>#DIV/0!</v>
      </c>
      <c r="CQ46" s="70"/>
      <c r="CR46" s="70" t="e">
        <f>AVERAGE(CR13:CR43)</f>
        <v>#DIV/0!</v>
      </c>
      <c r="CS46" s="70"/>
      <c r="CT46" s="70" t="e">
        <f>AVERAGE(CT13:CT43)</f>
        <v>#DIV/0!</v>
      </c>
      <c r="CU46" s="70"/>
      <c r="CV46" s="70" t="e">
        <f>AVERAGE(CV13:CV43)</f>
        <v>#DIV/0!</v>
      </c>
      <c r="CW46" s="70"/>
      <c r="CX46" s="70" t="e">
        <f>AVERAGE(CX13:CX43)</f>
        <v>#DIV/0!</v>
      </c>
      <c r="CY46" s="70"/>
      <c r="CZ46" s="70" t="e">
        <f>AVERAGE(CZ13:CZ43)</f>
        <v>#DIV/0!</v>
      </c>
      <c r="DA46" s="70"/>
      <c r="DB46" s="70" t="e">
        <f>AVERAGE(DB13:DB43)</f>
        <v>#DIV/0!</v>
      </c>
      <c r="DC46" s="70"/>
      <c r="DD46" s="70" t="e">
        <f>AVERAGE(DD13:DD43)</f>
        <v>#DIV/0!</v>
      </c>
      <c r="DE46" s="70"/>
      <c r="DF46" s="70">
        <f>AVERAGE(DF13:DF43)</f>
        <v>1.4888888888888885</v>
      </c>
      <c r="DG46" s="70"/>
      <c r="DH46" s="70" t="e">
        <f>AVERAGE(DH13:DH43)</f>
        <v>#DIV/0!</v>
      </c>
      <c r="DI46" s="71"/>
      <c r="DJ46" s="72"/>
      <c r="DK46" s="6"/>
      <c r="DL46" s="6"/>
      <c r="DM46" s="6"/>
      <c r="DN46" s="6"/>
      <c r="DO46" s="6"/>
      <c r="DP46" s="6"/>
      <c r="DQ46" s="6"/>
      <c r="DR46" s="6"/>
      <c r="DS46" s="6"/>
      <c r="DT46" s="6"/>
      <c r="DU46" s="6"/>
    </row>
    <row r="47" spans="1:125" s="4" customFormat="1" x14ac:dyDescent="0.2">
      <c r="A47" s="73" t="s">
        <v>90</v>
      </c>
      <c r="B47" s="70"/>
      <c r="C47" s="70">
        <f>MAX(C13:C43)</f>
        <v>40467</v>
      </c>
      <c r="D47" s="70"/>
      <c r="E47" s="70">
        <f>MAX(E13:E43)</f>
        <v>0</v>
      </c>
      <c r="F47" s="70"/>
      <c r="G47" s="70">
        <f>MAX(G13:G43)</f>
        <v>25</v>
      </c>
      <c r="H47" s="70"/>
      <c r="I47" s="70">
        <f>MAX(I13:I43)</f>
        <v>0</v>
      </c>
      <c r="J47" s="70"/>
      <c r="K47" s="70">
        <f>MAX(K13:K43)</f>
        <v>7.47</v>
      </c>
      <c r="L47" s="70"/>
      <c r="M47" s="70">
        <f>MAX(M13:M43)</f>
        <v>635</v>
      </c>
      <c r="N47" s="70"/>
      <c r="O47" s="70">
        <f>MAX(O13:O43)</f>
        <v>490</v>
      </c>
      <c r="P47" s="70"/>
      <c r="Q47" s="70">
        <f>MAX(Q13:Q43)</f>
        <v>675</v>
      </c>
      <c r="R47" s="70"/>
      <c r="S47" s="70">
        <f>MAX(S13:S43)</f>
        <v>111</v>
      </c>
      <c r="T47" s="70"/>
      <c r="U47" s="70">
        <f>MAX(U13:U43)</f>
        <v>1149</v>
      </c>
      <c r="V47" s="70"/>
      <c r="W47" s="70">
        <f>MAX(W13:W43)</f>
        <v>450</v>
      </c>
      <c r="X47" s="70"/>
      <c r="Y47" s="70">
        <f>MAX(Y13:Y43)</f>
        <v>81.099999999999994</v>
      </c>
      <c r="Z47" s="70"/>
      <c r="AA47" s="70">
        <f>MAX(AA13:AA43)</f>
        <v>64</v>
      </c>
      <c r="AB47" s="70"/>
      <c r="AC47" s="70">
        <f>MAX(AC13:AC43)</f>
        <v>9.5</v>
      </c>
      <c r="AD47" s="70"/>
      <c r="AE47" s="70">
        <f>MAX(AE13:AE43)</f>
        <v>0.5</v>
      </c>
      <c r="AF47" s="70"/>
      <c r="AG47" s="70">
        <f>MAX(AG13:AG43)</f>
        <v>219</v>
      </c>
      <c r="AH47" s="70"/>
      <c r="AI47" s="70">
        <f>MAX(AI13:AI43)</f>
        <v>3.1</v>
      </c>
      <c r="AJ47" s="70"/>
      <c r="AK47" s="70">
        <f>MAX(AK13:AK43)</f>
        <v>1.6</v>
      </c>
      <c r="AL47" s="70"/>
      <c r="AM47" s="70">
        <f>MAX(AM13:AM43)</f>
        <v>0.02</v>
      </c>
      <c r="AN47" s="70"/>
      <c r="AO47" s="70">
        <f>MAX(AO13:AO43)</f>
        <v>0.06</v>
      </c>
      <c r="AP47" s="70"/>
      <c r="AQ47" s="70">
        <f>MAX(AQ13:AQ43)</f>
        <v>0</v>
      </c>
      <c r="AR47" s="70"/>
      <c r="AS47" s="70">
        <f>MAX(AS13:AS43)</f>
        <v>0</v>
      </c>
      <c r="AT47" s="70"/>
      <c r="AU47" s="70">
        <f>MAX(AU13:AU43)</f>
        <v>219</v>
      </c>
      <c r="AV47" s="70"/>
      <c r="AW47" s="70">
        <f>MAX(AW13:AW43)</f>
        <v>0</v>
      </c>
      <c r="AX47" s="70"/>
      <c r="AY47" s="70">
        <f>MAX(AY13:AY43)</f>
        <v>0</v>
      </c>
      <c r="AZ47" s="70"/>
      <c r="BA47" s="70">
        <f>MAX(BA13:BA43)</f>
        <v>0</v>
      </c>
      <c r="BB47" s="70"/>
      <c r="BC47" s="70">
        <f>MAX(BC13:BC43)</f>
        <v>0</v>
      </c>
      <c r="BD47" s="70"/>
      <c r="BE47" s="70">
        <f>MAX(BE13:BE43)</f>
        <v>0</v>
      </c>
      <c r="BF47" s="70"/>
      <c r="BG47" s="70">
        <f>MAX(BG13:BG43)</f>
        <v>0</v>
      </c>
      <c r="BH47" s="70"/>
      <c r="BI47" s="70">
        <f>MAX(BI13:BI43)</f>
        <v>0</v>
      </c>
      <c r="BJ47" s="70"/>
      <c r="BK47" s="70">
        <f>MAX(BK13:BK43)</f>
        <v>0</v>
      </c>
      <c r="BL47" s="70"/>
      <c r="BM47" s="70">
        <f>MAX(BM13:BM43)</f>
        <v>0</v>
      </c>
      <c r="BN47" s="70"/>
      <c r="BO47" s="70">
        <f>MAX(BO13:BO43)</f>
        <v>0</v>
      </c>
      <c r="BP47" s="70"/>
      <c r="BQ47" s="70">
        <f>MAX(BQ13:BQ43)</f>
        <v>0</v>
      </c>
      <c r="BR47" s="70"/>
      <c r="BS47" s="70">
        <f>MAX(BS13:BS43)</f>
        <v>0</v>
      </c>
      <c r="BT47" s="70"/>
      <c r="BU47" s="70">
        <f>MAX(BU13:BU43)</f>
        <v>0</v>
      </c>
      <c r="BV47" s="70"/>
      <c r="BW47" s="70">
        <f>MAX(BW13:BW43)</f>
        <v>0</v>
      </c>
      <c r="BX47" s="70"/>
      <c r="BZ47" s="70">
        <f>MAX(BZ13:BZ43)</f>
        <v>0</v>
      </c>
      <c r="CA47" s="70"/>
      <c r="CB47" s="70">
        <f>MAX(CB13:CB43)</f>
        <v>0</v>
      </c>
      <c r="CC47" s="70"/>
      <c r="CD47" s="70">
        <f>MAX(CD13:CD43)</f>
        <v>0</v>
      </c>
      <c r="CE47" s="70"/>
      <c r="CF47" s="70">
        <f>MAX(CF13:CF43)</f>
        <v>0</v>
      </c>
      <c r="CG47" s="70"/>
      <c r="CH47" s="70">
        <f>MAX(CH13:CH43)</f>
        <v>0</v>
      </c>
      <c r="CI47" s="70"/>
      <c r="CJ47" s="70">
        <f>MAX(CJ13:CJ43)</f>
        <v>0</v>
      </c>
      <c r="CK47" s="70"/>
      <c r="CL47" s="70">
        <f>MAX(CL13:CL43)</f>
        <v>0</v>
      </c>
      <c r="CM47" s="70"/>
      <c r="CN47" s="70">
        <f>MAX(CN13:CN43)</f>
        <v>0</v>
      </c>
      <c r="CO47" s="70"/>
      <c r="CP47" s="70">
        <f>MAX(CP13:CP43)</f>
        <v>0</v>
      </c>
      <c r="CQ47" s="70"/>
      <c r="CR47" s="70">
        <f>MAX(CR13:CR43)</f>
        <v>0</v>
      </c>
      <c r="CS47" s="70"/>
      <c r="CT47" s="70">
        <f>MAX(CT13:CT43)</f>
        <v>0</v>
      </c>
      <c r="CU47" s="70"/>
      <c r="CV47" s="70">
        <f>MAX(CV13:CV43)</f>
        <v>0</v>
      </c>
      <c r="CW47" s="70"/>
      <c r="CX47" s="70">
        <f>MAX(CX13:CX43)</f>
        <v>0</v>
      </c>
      <c r="CY47" s="70"/>
      <c r="CZ47" s="70">
        <f>MAX(CZ13:CZ43)</f>
        <v>0</v>
      </c>
      <c r="DA47" s="70"/>
      <c r="DB47" s="70">
        <f>MAX(DB13:DB43)</f>
        <v>0</v>
      </c>
      <c r="DC47" s="70"/>
      <c r="DD47" s="70">
        <f>MAX(DD13:DD43)</f>
        <v>0</v>
      </c>
      <c r="DE47" s="70"/>
      <c r="DF47" s="70">
        <f>MAX(DF13:DF43)</f>
        <v>1.6</v>
      </c>
      <c r="DG47" s="70"/>
      <c r="DH47" s="70">
        <f>MAX(DH13:DH43)</f>
        <v>0</v>
      </c>
      <c r="DI47" s="71"/>
      <c r="DJ47" s="72"/>
      <c r="DK47" s="6"/>
      <c r="DL47" s="6"/>
      <c r="DM47" s="6"/>
      <c r="DN47" s="6"/>
      <c r="DO47" s="6"/>
      <c r="DP47" s="6"/>
      <c r="DQ47" s="6"/>
      <c r="DR47" s="6"/>
      <c r="DS47" s="6"/>
      <c r="DT47" s="6"/>
      <c r="DU47" s="6"/>
    </row>
    <row r="48" spans="1:125" s="4" customFormat="1" x14ac:dyDescent="0.2">
      <c r="A48" s="73" t="s">
        <v>91</v>
      </c>
      <c r="B48" s="70"/>
      <c r="C48" s="70">
        <f>MIN(C13:C43)</f>
        <v>26278</v>
      </c>
      <c r="D48" s="70"/>
      <c r="E48" s="70">
        <f>MIN(E13:E43)</f>
        <v>0</v>
      </c>
      <c r="F48" s="70"/>
      <c r="G48" s="70">
        <f>MIN(G13:G43)</f>
        <v>24</v>
      </c>
      <c r="H48" s="70"/>
      <c r="I48" s="70">
        <f>MIN(I13:I43)</f>
        <v>0</v>
      </c>
      <c r="J48" s="70"/>
      <c r="K48" s="70">
        <f>MIN(K13:K43)</f>
        <v>6.72</v>
      </c>
      <c r="L48" s="70"/>
      <c r="M48" s="70">
        <f>MIN(M13:M43)</f>
        <v>197</v>
      </c>
      <c r="N48" s="70"/>
      <c r="O48" s="70">
        <f>MIN(O13:O43)</f>
        <v>225</v>
      </c>
      <c r="P48" s="70"/>
      <c r="Q48" s="70">
        <f>MIN(Q13:Q43)</f>
        <v>236</v>
      </c>
      <c r="R48" s="70"/>
      <c r="S48" s="70">
        <f>MIN(S13:S43)</f>
        <v>111</v>
      </c>
      <c r="T48" s="70"/>
      <c r="U48" s="70">
        <f>MIN(U13:U43)</f>
        <v>730</v>
      </c>
      <c r="V48" s="70"/>
      <c r="W48" s="70">
        <f>MIN(W13:W43)</f>
        <v>450</v>
      </c>
      <c r="X48" s="70"/>
      <c r="Y48" s="70">
        <f>MIN(Y13:Y43)</f>
        <v>67.7</v>
      </c>
      <c r="Z48" s="70"/>
      <c r="AA48" s="70">
        <f>MIN(AA13:AA43)</f>
        <v>36</v>
      </c>
      <c r="AB48" s="70"/>
      <c r="AC48" s="70">
        <f>MIN(AC13:AC43)</f>
        <v>9.5</v>
      </c>
      <c r="AD48" s="70"/>
      <c r="AE48" s="70">
        <f>MIN(AE13:AE43)</f>
        <v>0.3</v>
      </c>
      <c r="AF48" s="70"/>
      <c r="AG48" s="70">
        <f>MIN(AG13:AG43)</f>
        <v>29</v>
      </c>
      <c r="AH48" s="70"/>
      <c r="AI48" s="70">
        <f>MIN(AI13:AI43)</f>
        <v>3.1</v>
      </c>
      <c r="AJ48" s="70"/>
      <c r="AK48" s="70">
        <f>MIN(AK13:AK43)</f>
        <v>1.6</v>
      </c>
      <c r="AL48" s="70"/>
      <c r="AM48" s="70">
        <f>MIN(AM13:AM43)</f>
        <v>0.02</v>
      </c>
      <c r="AN48" s="70"/>
      <c r="AO48" s="70">
        <f>MIN(AO13:AO43)</f>
        <v>0.06</v>
      </c>
      <c r="AP48" s="70"/>
      <c r="AQ48" s="70">
        <f>MIN(AQ13:AQ43)</f>
        <v>0</v>
      </c>
      <c r="AR48" s="70"/>
      <c r="AS48" s="70">
        <f>MIN(AS13:AS43)</f>
        <v>0</v>
      </c>
      <c r="AT48" s="70"/>
      <c r="AU48" s="70">
        <f>MIN(AU13:AU43)</f>
        <v>219</v>
      </c>
      <c r="AV48" s="70"/>
      <c r="AW48" s="70">
        <f>MIN(AW13:AW43)</f>
        <v>0</v>
      </c>
      <c r="AX48" s="70"/>
      <c r="AY48" s="70">
        <f>MIN(AY13:AY43)</f>
        <v>0</v>
      </c>
      <c r="AZ48" s="70"/>
      <c r="BA48" s="70">
        <f>MIN(BA13:BA43)</f>
        <v>0</v>
      </c>
      <c r="BB48" s="70"/>
      <c r="BC48" s="70">
        <f>MIN(BC13:BC43)</f>
        <v>0</v>
      </c>
      <c r="BD48" s="70"/>
      <c r="BE48" s="70">
        <f>MIN(BE13:BE43)</f>
        <v>0</v>
      </c>
      <c r="BF48" s="70"/>
      <c r="BG48" s="70">
        <f>MIN(BG13:BG43)</f>
        <v>0</v>
      </c>
      <c r="BH48" s="70"/>
      <c r="BI48" s="70">
        <f>MIN(BI13:BI43)</f>
        <v>0</v>
      </c>
      <c r="BJ48" s="70"/>
      <c r="BK48" s="70">
        <f>MIN(BK13:BK43)</f>
        <v>0</v>
      </c>
      <c r="BL48" s="70"/>
      <c r="BM48" s="70">
        <f>MIN(BM13:BM43)</f>
        <v>0</v>
      </c>
      <c r="BN48" s="70"/>
      <c r="BO48" s="70">
        <f>MIN(BO13:BO43)</f>
        <v>0</v>
      </c>
      <c r="BP48" s="70"/>
      <c r="BQ48" s="70">
        <f>MIN(BQ13:BQ43)</f>
        <v>0</v>
      </c>
      <c r="BR48" s="70"/>
      <c r="BS48" s="70">
        <f>MIN(BS13:BS43)</f>
        <v>0</v>
      </c>
      <c r="BT48" s="70"/>
      <c r="BU48" s="70">
        <f>MIN(BU13:BU43)</f>
        <v>0</v>
      </c>
      <c r="BV48" s="70"/>
      <c r="BW48" s="70">
        <f>MIN(BW13:BW43)</f>
        <v>0</v>
      </c>
      <c r="BX48" s="70"/>
      <c r="BZ48" s="70">
        <f>MIN(BZ13:BZ43)</f>
        <v>0</v>
      </c>
      <c r="CA48" s="70"/>
      <c r="CB48" s="70">
        <f>MIN(CB13:CB43)</f>
        <v>0</v>
      </c>
      <c r="CC48" s="70"/>
      <c r="CD48" s="70">
        <f>MIN(CD13:CD43)</f>
        <v>0</v>
      </c>
      <c r="CE48" s="70"/>
      <c r="CF48" s="70">
        <f>MIN(CF13:CF43)</f>
        <v>0</v>
      </c>
      <c r="CG48" s="70"/>
      <c r="CH48" s="70">
        <f>MIN(CH13:CH43)</f>
        <v>0</v>
      </c>
      <c r="CI48" s="70"/>
      <c r="CJ48" s="70">
        <f>MIN(CJ13:CJ43)</f>
        <v>0</v>
      </c>
      <c r="CK48" s="70"/>
      <c r="CL48" s="70">
        <f>MIN(CL13:CL43)</f>
        <v>0</v>
      </c>
      <c r="CM48" s="70"/>
      <c r="CN48" s="70">
        <f>MIN(CN13:CN43)</f>
        <v>0</v>
      </c>
      <c r="CO48" s="70"/>
      <c r="CP48" s="70">
        <f>MIN(CP13:CP43)</f>
        <v>0</v>
      </c>
      <c r="CQ48" s="70"/>
      <c r="CR48" s="70">
        <f>MIN(CR13:CR43)</f>
        <v>0</v>
      </c>
      <c r="CS48" s="70"/>
      <c r="CT48" s="70">
        <f>MIN(CT13:CT43)</f>
        <v>0</v>
      </c>
      <c r="CU48" s="70"/>
      <c r="CV48" s="70">
        <f>MIN(CV13:CV43)</f>
        <v>0</v>
      </c>
      <c r="CW48" s="70"/>
      <c r="CX48" s="70">
        <f>MIN(CX13:CX43)</f>
        <v>0</v>
      </c>
      <c r="CY48" s="70"/>
      <c r="CZ48" s="70">
        <f>MIN(CZ13:CZ43)</f>
        <v>0</v>
      </c>
      <c r="DA48" s="70"/>
      <c r="DB48" s="70">
        <f>MIN(DB13:DB43)</f>
        <v>0</v>
      </c>
      <c r="DC48" s="70"/>
      <c r="DD48" s="70">
        <f>MIN(DD13:DD43)</f>
        <v>0</v>
      </c>
      <c r="DE48" s="70"/>
      <c r="DF48" s="70">
        <f>MIN(DF13:DF43)</f>
        <v>1.3</v>
      </c>
      <c r="DG48" s="70"/>
      <c r="DH48" s="70">
        <f>MIN(DH13:DH43)</f>
        <v>0</v>
      </c>
      <c r="DI48" s="74"/>
      <c r="DJ48" s="72"/>
      <c r="DK48" s="6"/>
      <c r="DL48" s="6"/>
      <c r="DM48" s="6"/>
      <c r="DN48" s="6"/>
      <c r="DO48" s="6"/>
      <c r="DP48" s="6"/>
      <c r="DQ48" s="6"/>
      <c r="DR48" s="6"/>
      <c r="DS48" s="6"/>
      <c r="DT48" s="6"/>
      <c r="DU48" s="6"/>
    </row>
    <row r="49" spans="1:125" x14ac:dyDescent="0.2">
      <c r="B49" s="4"/>
      <c r="M49" s="75"/>
      <c r="DI49" s="75"/>
      <c r="DJ49" s="65"/>
      <c r="DK49" s="65"/>
      <c r="DL49" s="65"/>
      <c r="DM49" s="65"/>
      <c r="DN49" s="65"/>
      <c r="DO49" s="65"/>
      <c r="DP49" s="65"/>
      <c r="DQ49" s="65"/>
      <c r="DR49" s="65"/>
      <c r="DS49" s="65"/>
      <c r="DT49" s="65"/>
      <c r="DU49" s="65"/>
    </row>
    <row r="50" spans="1:125" x14ac:dyDescent="0.2">
      <c r="B50" s="4"/>
      <c r="M50" s="75"/>
      <c r="DI50" s="75"/>
      <c r="DJ50" s="65"/>
      <c r="DK50" s="65"/>
      <c r="DL50" s="65"/>
      <c r="DM50" s="65"/>
      <c r="DN50" s="65"/>
      <c r="DO50" s="65"/>
      <c r="DP50" s="65"/>
      <c r="DQ50" s="65"/>
      <c r="DR50" s="65"/>
      <c r="DS50" s="65"/>
      <c r="DT50" s="65"/>
      <c r="DU50" s="65"/>
    </row>
    <row r="51" spans="1:125" x14ac:dyDescent="0.2">
      <c r="B51" s="4"/>
      <c r="M51" s="75"/>
      <c r="DI51" s="75"/>
      <c r="DJ51" s="65"/>
      <c r="DK51" s="65"/>
      <c r="DL51" s="65"/>
      <c r="DM51" s="65"/>
      <c r="DN51" s="65"/>
      <c r="DO51" s="65"/>
      <c r="DP51" s="65"/>
      <c r="DQ51" s="65"/>
      <c r="DR51" s="65"/>
      <c r="DS51" s="65"/>
      <c r="DT51" s="65"/>
      <c r="DU51" s="65"/>
    </row>
    <row r="52" spans="1:125" ht="15" x14ac:dyDescent="0.2">
      <c r="A52" s="76"/>
      <c r="B52" s="76"/>
      <c r="C52" s="77"/>
      <c r="D52" s="78"/>
      <c r="M52" s="75"/>
      <c r="DI52" s="75"/>
      <c r="DJ52" s="65"/>
      <c r="DK52" s="65"/>
      <c r="DL52" s="65"/>
      <c r="DM52" s="65"/>
      <c r="DN52" s="65"/>
      <c r="DO52" s="65"/>
      <c r="DP52" s="65"/>
      <c r="DQ52" s="65"/>
      <c r="DR52" s="65"/>
      <c r="DS52" s="65"/>
      <c r="DT52" s="65"/>
      <c r="DU52" s="65"/>
    </row>
    <row r="53" spans="1:125" x14ac:dyDescent="0.2">
      <c r="I53" s="75"/>
      <c r="DI53" s="75"/>
      <c r="DJ53" s="65"/>
      <c r="DK53" s="65"/>
      <c r="DL53" s="65"/>
      <c r="DM53" s="65"/>
      <c r="DN53" s="65"/>
      <c r="DO53" s="65"/>
      <c r="DP53" s="65"/>
      <c r="DQ53" s="65"/>
      <c r="DR53" s="65"/>
      <c r="DS53" s="65"/>
      <c r="DT53" s="65"/>
      <c r="DU53" s="65"/>
    </row>
    <row r="54" spans="1:125" ht="15" x14ac:dyDescent="0.2">
      <c r="A54" s="79"/>
      <c r="I54" s="75"/>
      <c r="DI54" s="75"/>
      <c r="DJ54" s="75"/>
    </row>
    <row r="55" spans="1:125" ht="15" x14ac:dyDescent="0.2">
      <c r="A55" s="79"/>
      <c r="I55" s="80"/>
    </row>
    <row r="56" spans="1:125" ht="15" x14ac:dyDescent="0.2">
      <c r="A56" s="79"/>
    </row>
  </sheetData>
  <mergeCells count="546">
    <mergeCell ref="DB12:DC12"/>
    <mergeCell ref="DD12:DE12"/>
    <mergeCell ref="DF12:DG12"/>
    <mergeCell ref="DH12:DI12"/>
    <mergeCell ref="CP12:CQ12"/>
    <mergeCell ref="CR12:CS12"/>
    <mergeCell ref="CT12:CU12"/>
    <mergeCell ref="CV12:CW12"/>
    <mergeCell ref="CX12:CY12"/>
    <mergeCell ref="CZ12:DA12"/>
    <mergeCell ref="CD12:CE12"/>
    <mergeCell ref="CF12:CG12"/>
    <mergeCell ref="CH12:CI12"/>
    <mergeCell ref="CJ12:CK12"/>
    <mergeCell ref="CL12:CM12"/>
    <mergeCell ref="CN12:CO12"/>
    <mergeCell ref="BQ12:BR12"/>
    <mergeCell ref="BS12:BT12"/>
    <mergeCell ref="BU12:BV12"/>
    <mergeCell ref="BW12:BX12"/>
    <mergeCell ref="BY12:BZ12"/>
    <mergeCell ref="CB12:CC12"/>
    <mergeCell ref="BE12:BF12"/>
    <mergeCell ref="BG12:BH12"/>
    <mergeCell ref="BI12:BJ12"/>
    <mergeCell ref="BK12:BL12"/>
    <mergeCell ref="BM12:BN12"/>
    <mergeCell ref="BO12:BP12"/>
    <mergeCell ref="AS12:AT12"/>
    <mergeCell ref="AU12:AV12"/>
    <mergeCell ref="AW12:AX12"/>
    <mergeCell ref="AY12:AZ12"/>
    <mergeCell ref="BA12:BB12"/>
    <mergeCell ref="BC12:BD12"/>
    <mergeCell ref="AG12:AH12"/>
    <mergeCell ref="AI12:AJ12"/>
    <mergeCell ref="AK12:AL12"/>
    <mergeCell ref="AM12:AN12"/>
    <mergeCell ref="AO12:AP12"/>
    <mergeCell ref="AQ12:AR12"/>
    <mergeCell ref="U12:V12"/>
    <mergeCell ref="W12:X12"/>
    <mergeCell ref="Y12:Z12"/>
    <mergeCell ref="AA12:AB12"/>
    <mergeCell ref="AC12:AD12"/>
    <mergeCell ref="AE12:AF12"/>
    <mergeCell ref="DH11:DI11"/>
    <mergeCell ref="C12:D12"/>
    <mergeCell ref="E12:F12"/>
    <mergeCell ref="G12:H12"/>
    <mergeCell ref="I12:J12"/>
    <mergeCell ref="K12:L12"/>
    <mergeCell ref="M12:N12"/>
    <mergeCell ref="O12:P12"/>
    <mergeCell ref="Q12:R12"/>
    <mergeCell ref="S12:T12"/>
    <mergeCell ref="CV11:CW11"/>
    <mergeCell ref="CX11:CY11"/>
    <mergeCell ref="CZ11:DA11"/>
    <mergeCell ref="DB11:DC11"/>
    <mergeCell ref="DD11:DE11"/>
    <mergeCell ref="DF11:DG11"/>
    <mergeCell ref="CJ11:CK11"/>
    <mergeCell ref="CL11:CM11"/>
    <mergeCell ref="CN11:CO11"/>
    <mergeCell ref="CP11:CQ11"/>
    <mergeCell ref="CR11:CS11"/>
    <mergeCell ref="CT11:CU11"/>
    <mergeCell ref="BW11:BX11"/>
    <mergeCell ref="BY11:BZ11"/>
    <mergeCell ref="CB11:CC11"/>
    <mergeCell ref="CD11:CE11"/>
    <mergeCell ref="CF11:CG11"/>
    <mergeCell ref="CH11:CI11"/>
    <mergeCell ref="BK11:BL11"/>
    <mergeCell ref="BM11:BN11"/>
    <mergeCell ref="BO11:BP11"/>
    <mergeCell ref="BQ11:BR11"/>
    <mergeCell ref="BS11:BT11"/>
    <mergeCell ref="BU11:BV11"/>
    <mergeCell ref="AY11:AZ11"/>
    <mergeCell ref="BA11:BB11"/>
    <mergeCell ref="BC11:BD11"/>
    <mergeCell ref="BE11:BF11"/>
    <mergeCell ref="BG11:BH11"/>
    <mergeCell ref="BI11:BJ11"/>
    <mergeCell ref="AM11:AN11"/>
    <mergeCell ref="AO11:AP11"/>
    <mergeCell ref="AQ11:AR11"/>
    <mergeCell ref="AS11:AT11"/>
    <mergeCell ref="AU11:AV11"/>
    <mergeCell ref="AW11:AX11"/>
    <mergeCell ref="AA11:AB11"/>
    <mergeCell ref="AC11:AD11"/>
    <mergeCell ref="AE11:AF11"/>
    <mergeCell ref="AG11:AH11"/>
    <mergeCell ref="AI11:AJ11"/>
    <mergeCell ref="AK11:AL11"/>
    <mergeCell ref="O11:P11"/>
    <mergeCell ref="Q11:R11"/>
    <mergeCell ref="S11:T11"/>
    <mergeCell ref="U11:V11"/>
    <mergeCell ref="W11:X11"/>
    <mergeCell ref="Y11:Z11"/>
    <mergeCell ref="DB10:DC10"/>
    <mergeCell ref="DD10:DE10"/>
    <mergeCell ref="DF10:DG10"/>
    <mergeCell ref="DH10:DI10"/>
    <mergeCell ref="C11:D11"/>
    <mergeCell ref="E11:F11"/>
    <mergeCell ref="G11:H11"/>
    <mergeCell ref="I11:J11"/>
    <mergeCell ref="K11:L11"/>
    <mergeCell ref="M11:N11"/>
    <mergeCell ref="CP10:CQ10"/>
    <mergeCell ref="CR10:CS10"/>
    <mergeCell ref="CT10:CU10"/>
    <mergeCell ref="CV10:CW10"/>
    <mergeCell ref="CX10:CY10"/>
    <mergeCell ref="CZ10:DA10"/>
    <mergeCell ref="CD10:CE10"/>
    <mergeCell ref="CF10:CG10"/>
    <mergeCell ref="CH10:CI10"/>
    <mergeCell ref="CJ10:CK10"/>
    <mergeCell ref="CL10:CM10"/>
    <mergeCell ref="CN10:CO10"/>
    <mergeCell ref="BQ10:BR10"/>
    <mergeCell ref="BS10:BT10"/>
    <mergeCell ref="BU10:BV10"/>
    <mergeCell ref="BW10:BX10"/>
    <mergeCell ref="BY10:BZ10"/>
    <mergeCell ref="CB10:CC10"/>
    <mergeCell ref="BE10:BF10"/>
    <mergeCell ref="BG10:BH10"/>
    <mergeCell ref="BI10:BJ10"/>
    <mergeCell ref="BK10:BL10"/>
    <mergeCell ref="BM10:BN10"/>
    <mergeCell ref="BO10:BP10"/>
    <mergeCell ref="AS10:AT10"/>
    <mergeCell ref="AU10:AV10"/>
    <mergeCell ref="AW10:AX10"/>
    <mergeCell ref="AY10:AZ10"/>
    <mergeCell ref="BA10:BB10"/>
    <mergeCell ref="BC10:BD10"/>
    <mergeCell ref="AG10:AH10"/>
    <mergeCell ref="AI10:AJ10"/>
    <mergeCell ref="AK10:AL10"/>
    <mergeCell ref="AM10:AN10"/>
    <mergeCell ref="AO10:AP10"/>
    <mergeCell ref="AQ10:AR10"/>
    <mergeCell ref="U10:V10"/>
    <mergeCell ref="W10:X10"/>
    <mergeCell ref="Y10:Z10"/>
    <mergeCell ref="AA10:AB10"/>
    <mergeCell ref="AC10:AD10"/>
    <mergeCell ref="AE10:AF10"/>
    <mergeCell ref="DH9:DI9"/>
    <mergeCell ref="C10:D10"/>
    <mergeCell ref="E10:F10"/>
    <mergeCell ref="G10:H10"/>
    <mergeCell ref="I10:J10"/>
    <mergeCell ref="K10:L10"/>
    <mergeCell ref="M10:N10"/>
    <mergeCell ref="O10:P10"/>
    <mergeCell ref="Q10:R10"/>
    <mergeCell ref="S10:T10"/>
    <mergeCell ref="CV9:CW9"/>
    <mergeCell ref="CX9:CY9"/>
    <mergeCell ref="CZ9:DA9"/>
    <mergeCell ref="DB9:DC9"/>
    <mergeCell ref="DD9:DE9"/>
    <mergeCell ref="DF9:DG9"/>
    <mergeCell ref="CJ9:CK9"/>
    <mergeCell ref="CL9:CM9"/>
    <mergeCell ref="CN9:CO9"/>
    <mergeCell ref="CP9:CQ9"/>
    <mergeCell ref="CR9:CS9"/>
    <mergeCell ref="CT9:CU9"/>
    <mergeCell ref="BW9:BX9"/>
    <mergeCell ref="BY9:BZ9"/>
    <mergeCell ref="CB9:CC9"/>
    <mergeCell ref="CD9:CE9"/>
    <mergeCell ref="CF9:CG9"/>
    <mergeCell ref="CH9:CI9"/>
    <mergeCell ref="BK9:BL9"/>
    <mergeCell ref="BM9:BN9"/>
    <mergeCell ref="BO9:BP9"/>
    <mergeCell ref="BQ9:BR9"/>
    <mergeCell ref="BS9:BT9"/>
    <mergeCell ref="BU9:BV9"/>
    <mergeCell ref="AY9:AZ9"/>
    <mergeCell ref="BA9:BB9"/>
    <mergeCell ref="BC9:BD9"/>
    <mergeCell ref="BE9:BF9"/>
    <mergeCell ref="BG9:BH9"/>
    <mergeCell ref="BI9:BJ9"/>
    <mergeCell ref="AM9:AN9"/>
    <mergeCell ref="AO9:AP9"/>
    <mergeCell ref="AQ9:AR9"/>
    <mergeCell ref="AS9:AT9"/>
    <mergeCell ref="AU9:AV9"/>
    <mergeCell ref="AW9:AX9"/>
    <mergeCell ref="AA9:AB9"/>
    <mergeCell ref="AC9:AD9"/>
    <mergeCell ref="AE9:AF9"/>
    <mergeCell ref="AG9:AH9"/>
    <mergeCell ref="AI9:AJ9"/>
    <mergeCell ref="AK9:AL9"/>
    <mergeCell ref="O9:P9"/>
    <mergeCell ref="Q9:R9"/>
    <mergeCell ref="S9:T9"/>
    <mergeCell ref="U9:V9"/>
    <mergeCell ref="W9:X9"/>
    <mergeCell ref="Y9:Z9"/>
    <mergeCell ref="DB8:DC8"/>
    <mergeCell ref="DD8:DE8"/>
    <mergeCell ref="DF8:DG8"/>
    <mergeCell ref="DH8:DI8"/>
    <mergeCell ref="C9:D9"/>
    <mergeCell ref="E9:F9"/>
    <mergeCell ref="G9:H9"/>
    <mergeCell ref="I9:J9"/>
    <mergeCell ref="K9:L9"/>
    <mergeCell ref="M9:N9"/>
    <mergeCell ref="CP8:CQ8"/>
    <mergeCell ref="CR8:CS8"/>
    <mergeCell ref="CT8:CU8"/>
    <mergeCell ref="CV8:CW8"/>
    <mergeCell ref="CX8:CY8"/>
    <mergeCell ref="CZ8:DA8"/>
    <mergeCell ref="CD8:CE8"/>
    <mergeCell ref="CF8:CG8"/>
    <mergeCell ref="CH8:CI8"/>
    <mergeCell ref="CJ8:CK8"/>
    <mergeCell ref="CL8:CM8"/>
    <mergeCell ref="CN8:CO8"/>
    <mergeCell ref="BQ8:BR8"/>
    <mergeCell ref="BS8:BT8"/>
    <mergeCell ref="BU8:BV8"/>
    <mergeCell ref="BW8:BX8"/>
    <mergeCell ref="BY8:BZ8"/>
    <mergeCell ref="CB8:CC8"/>
    <mergeCell ref="BE8:BF8"/>
    <mergeCell ref="BG8:BH8"/>
    <mergeCell ref="BI8:BJ8"/>
    <mergeCell ref="BK8:BL8"/>
    <mergeCell ref="BM8:BN8"/>
    <mergeCell ref="BO8:BP8"/>
    <mergeCell ref="AS8:AT8"/>
    <mergeCell ref="AU8:AV8"/>
    <mergeCell ref="AW8:AX8"/>
    <mergeCell ref="AY8:AZ8"/>
    <mergeCell ref="BA8:BB8"/>
    <mergeCell ref="BC8:BD8"/>
    <mergeCell ref="AG8:AH8"/>
    <mergeCell ref="AI8:AJ8"/>
    <mergeCell ref="AK8:AL8"/>
    <mergeCell ref="AM8:AN8"/>
    <mergeCell ref="AO8:AP8"/>
    <mergeCell ref="AQ8:AR8"/>
    <mergeCell ref="U8:V8"/>
    <mergeCell ref="W8:X8"/>
    <mergeCell ref="Y8:Z8"/>
    <mergeCell ref="AA8:AB8"/>
    <mergeCell ref="AC8:AD8"/>
    <mergeCell ref="AE8:AF8"/>
    <mergeCell ref="DH7:DI7"/>
    <mergeCell ref="C8:D8"/>
    <mergeCell ref="E8:F8"/>
    <mergeCell ref="G8:H8"/>
    <mergeCell ref="I8:J8"/>
    <mergeCell ref="K8:L8"/>
    <mergeCell ref="M8:N8"/>
    <mergeCell ref="O8:P8"/>
    <mergeCell ref="Q8:R8"/>
    <mergeCell ref="S8:T8"/>
    <mergeCell ref="CV7:CW7"/>
    <mergeCell ref="CX7:CY7"/>
    <mergeCell ref="CZ7:DA7"/>
    <mergeCell ref="DB7:DC7"/>
    <mergeCell ref="DD7:DE7"/>
    <mergeCell ref="DF7:DG7"/>
    <mergeCell ref="CJ7:CK7"/>
    <mergeCell ref="CL7:CM7"/>
    <mergeCell ref="CN7:CO7"/>
    <mergeCell ref="CP7:CQ7"/>
    <mergeCell ref="CR7:CS7"/>
    <mergeCell ref="CT7:CU7"/>
    <mergeCell ref="BW7:BX7"/>
    <mergeCell ref="BY7:BZ7"/>
    <mergeCell ref="CB7:CC7"/>
    <mergeCell ref="CD7:CE7"/>
    <mergeCell ref="CF7:CG7"/>
    <mergeCell ref="CH7:CI7"/>
    <mergeCell ref="BK7:BL7"/>
    <mergeCell ref="BM7:BN7"/>
    <mergeCell ref="BO7:BP7"/>
    <mergeCell ref="BQ7:BR7"/>
    <mergeCell ref="BS7:BT7"/>
    <mergeCell ref="BU7:BV7"/>
    <mergeCell ref="AY7:AZ7"/>
    <mergeCell ref="BA7:BB7"/>
    <mergeCell ref="BC7:BD7"/>
    <mergeCell ref="BE7:BF7"/>
    <mergeCell ref="BG7:BH7"/>
    <mergeCell ref="BI7:BJ7"/>
    <mergeCell ref="AM7:AN7"/>
    <mergeCell ref="AO7:AP7"/>
    <mergeCell ref="AQ7:AR7"/>
    <mergeCell ref="AS7:AT7"/>
    <mergeCell ref="AU7:AV7"/>
    <mergeCell ref="AW7:AX7"/>
    <mergeCell ref="AA7:AB7"/>
    <mergeCell ref="AC7:AD7"/>
    <mergeCell ref="AE7:AF7"/>
    <mergeCell ref="AG7:AH7"/>
    <mergeCell ref="AI7:AJ7"/>
    <mergeCell ref="AK7:AL7"/>
    <mergeCell ref="O7:P7"/>
    <mergeCell ref="Q7:R7"/>
    <mergeCell ref="S7:T7"/>
    <mergeCell ref="U7:V7"/>
    <mergeCell ref="W7:X7"/>
    <mergeCell ref="Y7:Z7"/>
    <mergeCell ref="DB6:DC6"/>
    <mergeCell ref="DD6:DE6"/>
    <mergeCell ref="DF6:DG6"/>
    <mergeCell ref="DH6:DI6"/>
    <mergeCell ref="C7:D7"/>
    <mergeCell ref="E7:F7"/>
    <mergeCell ref="G7:H7"/>
    <mergeCell ref="I7:J7"/>
    <mergeCell ref="K7:L7"/>
    <mergeCell ref="M7:N7"/>
    <mergeCell ref="CP6:CQ6"/>
    <mergeCell ref="CR6:CS6"/>
    <mergeCell ref="CT6:CU6"/>
    <mergeCell ref="CV6:CW6"/>
    <mergeCell ref="CX6:CY6"/>
    <mergeCell ref="CZ6:DA6"/>
    <mergeCell ref="CD6:CE6"/>
    <mergeCell ref="CF6:CG6"/>
    <mergeCell ref="CH6:CI6"/>
    <mergeCell ref="CJ6:CK6"/>
    <mergeCell ref="CL6:CM6"/>
    <mergeCell ref="CN6:CO6"/>
    <mergeCell ref="BQ6:BR6"/>
    <mergeCell ref="BS6:BT6"/>
    <mergeCell ref="BU6:BV6"/>
    <mergeCell ref="BW6:BX6"/>
    <mergeCell ref="BY6:BZ6"/>
    <mergeCell ref="CB6:CC6"/>
    <mergeCell ref="BE6:BF6"/>
    <mergeCell ref="BG6:BH6"/>
    <mergeCell ref="BI6:BJ6"/>
    <mergeCell ref="BK6:BL6"/>
    <mergeCell ref="BM6:BN6"/>
    <mergeCell ref="BO6:BP6"/>
    <mergeCell ref="AS6:AT6"/>
    <mergeCell ref="AU6:AV6"/>
    <mergeCell ref="AW6:AX6"/>
    <mergeCell ref="AY6:AZ6"/>
    <mergeCell ref="BA6:BB6"/>
    <mergeCell ref="BC6:BD6"/>
    <mergeCell ref="AG6:AH6"/>
    <mergeCell ref="AI6:AJ6"/>
    <mergeCell ref="AK6:AL6"/>
    <mergeCell ref="AM6:AN6"/>
    <mergeCell ref="AO6:AP6"/>
    <mergeCell ref="AQ6:AR6"/>
    <mergeCell ref="U6:V6"/>
    <mergeCell ref="W6:X6"/>
    <mergeCell ref="Y6:Z6"/>
    <mergeCell ref="AA6:AB6"/>
    <mergeCell ref="AC6:AD6"/>
    <mergeCell ref="AE6:AF6"/>
    <mergeCell ref="DH5:DI5"/>
    <mergeCell ref="C6:D6"/>
    <mergeCell ref="E6:F6"/>
    <mergeCell ref="G6:H6"/>
    <mergeCell ref="I6:J6"/>
    <mergeCell ref="K6:L6"/>
    <mergeCell ref="M6:N6"/>
    <mergeCell ref="O6:P6"/>
    <mergeCell ref="Q6:R6"/>
    <mergeCell ref="S6:T6"/>
    <mergeCell ref="CV5:CW5"/>
    <mergeCell ref="CX5:CY5"/>
    <mergeCell ref="CZ5:DA5"/>
    <mergeCell ref="DB5:DC5"/>
    <mergeCell ref="DD5:DE5"/>
    <mergeCell ref="DF5:DG5"/>
    <mergeCell ref="CJ5:CK5"/>
    <mergeCell ref="CL5:CM5"/>
    <mergeCell ref="CN5:CO5"/>
    <mergeCell ref="CP5:CQ5"/>
    <mergeCell ref="CR5:CS5"/>
    <mergeCell ref="CT5:CU5"/>
    <mergeCell ref="BW5:BX5"/>
    <mergeCell ref="BY5:BZ5"/>
    <mergeCell ref="CB5:CC5"/>
    <mergeCell ref="CD5:CE5"/>
    <mergeCell ref="CF5:CG5"/>
    <mergeCell ref="CH5:CI5"/>
    <mergeCell ref="BK5:BL5"/>
    <mergeCell ref="BM5:BN5"/>
    <mergeCell ref="BO5:BP5"/>
    <mergeCell ref="BQ5:BR5"/>
    <mergeCell ref="BS5:BT5"/>
    <mergeCell ref="BU5:BV5"/>
    <mergeCell ref="AY5:AZ5"/>
    <mergeCell ref="BA5:BB5"/>
    <mergeCell ref="BC5:BD5"/>
    <mergeCell ref="BE5:BF5"/>
    <mergeCell ref="BG5:BH5"/>
    <mergeCell ref="BI5:BJ5"/>
    <mergeCell ref="AM5:AN5"/>
    <mergeCell ref="AO5:AP5"/>
    <mergeCell ref="AQ5:AR5"/>
    <mergeCell ref="AS5:AT5"/>
    <mergeCell ref="AU5:AV5"/>
    <mergeCell ref="AW5:AX5"/>
    <mergeCell ref="AA5:AB5"/>
    <mergeCell ref="AC5:AD5"/>
    <mergeCell ref="AE5:AF5"/>
    <mergeCell ref="AG5:AH5"/>
    <mergeCell ref="AI5:AJ5"/>
    <mergeCell ref="AK5:AL5"/>
    <mergeCell ref="O5:P5"/>
    <mergeCell ref="Q5:R5"/>
    <mergeCell ref="S5:T5"/>
    <mergeCell ref="U5:V5"/>
    <mergeCell ref="W5:X5"/>
    <mergeCell ref="Y5:Z5"/>
    <mergeCell ref="C5:D5"/>
    <mergeCell ref="E5:F5"/>
    <mergeCell ref="G5:H5"/>
    <mergeCell ref="I5:J5"/>
    <mergeCell ref="K5:L5"/>
    <mergeCell ref="M5:N5"/>
    <mergeCell ref="CX4:CY4"/>
    <mergeCell ref="CZ4:DA4"/>
    <mergeCell ref="DB4:DC4"/>
    <mergeCell ref="DD4:DE4"/>
    <mergeCell ref="DF4:DG4"/>
    <mergeCell ref="DH4:DI4"/>
    <mergeCell ref="CL4:CM4"/>
    <mergeCell ref="CN4:CO4"/>
    <mergeCell ref="CP4:CQ4"/>
    <mergeCell ref="CR4:CS4"/>
    <mergeCell ref="CT4:CU4"/>
    <mergeCell ref="CV4:CW4"/>
    <mergeCell ref="BY4:CA4"/>
    <mergeCell ref="CB4:CC4"/>
    <mergeCell ref="CD4:CE4"/>
    <mergeCell ref="CF4:CG4"/>
    <mergeCell ref="CH4:CI4"/>
    <mergeCell ref="CJ4:CK4"/>
    <mergeCell ref="BM4:BN4"/>
    <mergeCell ref="BO4:BP4"/>
    <mergeCell ref="BQ4:BR4"/>
    <mergeCell ref="BS4:BT4"/>
    <mergeCell ref="BU4:BV4"/>
    <mergeCell ref="BW4:BX4"/>
    <mergeCell ref="BA4:BB4"/>
    <mergeCell ref="BC4:BD4"/>
    <mergeCell ref="BE4:BF4"/>
    <mergeCell ref="BG4:BH4"/>
    <mergeCell ref="BI4:BJ4"/>
    <mergeCell ref="BK4:BL4"/>
    <mergeCell ref="AO4:AP4"/>
    <mergeCell ref="AQ4:AR4"/>
    <mergeCell ref="AS4:AT4"/>
    <mergeCell ref="AU4:AV4"/>
    <mergeCell ref="AW4:AX4"/>
    <mergeCell ref="AY4:AZ4"/>
    <mergeCell ref="AC4:AD4"/>
    <mergeCell ref="AE4:AF4"/>
    <mergeCell ref="AG4:AH4"/>
    <mergeCell ref="AI4:AJ4"/>
    <mergeCell ref="AK4:AL4"/>
    <mergeCell ref="AM4:AN4"/>
    <mergeCell ref="Q4:R4"/>
    <mergeCell ref="S4:T4"/>
    <mergeCell ref="U4:V4"/>
    <mergeCell ref="W4:X4"/>
    <mergeCell ref="Y4:Z4"/>
    <mergeCell ref="AA4:AB4"/>
    <mergeCell ref="CY3:CZ3"/>
    <mergeCell ref="DA3:DB3"/>
    <mergeCell ref="DC3:DD3"/>
    <mergeCell ref="C4:D4"/>
    <mergeCell ref="E4:F4"/>
    <mergeCell ref="G4:H4"/>
    <mergeCell ref="I4:J4"/>
    <mergeCell ref="K4:L4"/>
    <mergeCell ref="M4:N4"/>
    <mergeCell ref="O4:P4"/>
    <mergeCell ref="CM3:CN3"/>
    <mergeCell ref="CO3:CP3"/>
    <mergeCell ref="CQ3:CR3"/>
    <mergeCell ref="CS3:CT3"/>
    <mergeCell ref="CU3:CV3"/>
    <mergeCell ref="CW3:CX3"/>
    <mergeCell ref="BY3:BZ3"/>
    <mergeCell ref="CC3:CD3"/>
    <mergeCell ref="CE3:CF3"/>
    <mergeCell ref="CG3:CH3"/>
    <mergeCell ref="CI3:CJ3"/>
    <mergeCell ref="CK3:CL3"/>
    <mergeCell ref="BK3:BL3"/>
    <mergeCell ref="BM3:BN3"/>
    <mergeCell ref="BO3:BP3"/>
    <mergeCell ref="BQ3:BR3"/>
    <mergeCell ref="BS3:BT3"/>
    <mergeCell ref="BW3:BX3"/>
    <mergeCell ref="AY3:AZ3"/>
    <mergeCell ref="BA3:BB3"/>
    <mergeCell ref="BC3:BD3"/>
    <mergeCell ref="BE3:BF3"/>
    <mergeCell ref="BG3:BH3"/>
    <mergeCell ref="BI3:BJ3"/>
    <mergeCell ref="AM3:AN3"/>
    <mergeCell ref="AO3:AP3"/>
    <mergeCell ref="AQ3:AR3"/>
    <mergeCell ref="AS3:AT3"/>
    <mergeCell ref="AU3:AV3"/>
    <mergeCell ref="AW3:AX3"/>
    <mergeCell ref="AA3:AB3"/>
    <mergeCell ref="AC3:AD3"/>
    <mergeCell ref="AE3:AF3"/>
    <mergeCell ref="AG3:AH3"/>
    <mergeCell ref="AI3:AJ3"/>
    <mergeCell ref="AK3:AL3"/>
    <mergeCell ref="O3:P3"/>
    <mergeCell ref="Q3:R3"/>
    <mergeCell ref="S3:T3"/>
    <mergeCell ref="U3:V3"/>
    <mergeCell ref="W3:X3"/>
    <mergeCell ref="Y3:Z3"/>
    <mergeCell ref="C3:D3"/>
    <mergeCell ref="E3:F3"/>
    <mergeCell ref="G3:H3"/>
    <mergeCell ref="I3:J3"/>
    <mergeCell ref="K3:L3"/>
    <mergeCell ref="M3:N3"/>
  </mergeCells>
  <conditionalFormatting sqref="AT45 BR45 BP45 BN45 BL45 BJ45 BH45 DG45 BB45 AZ45 AX45 AV45 AD45 AF45 AH45 AB45 L45 N45 P45 R45 T45 V45 X45 Z45 AJ45 AL45 AN45 AR45 AP45 BD45 CU45 CW45 CY45">
    <cfRule type="cellIs" dxfId="9" priority="1" stopIfTrue="1" operator="lessThan">
      <formula>L$12</formula>
    </cfRule>
  </conditionalFormatting>
  <conditionalFormatting sqref="BF46 AD46 AF46 AH46 AB46 AL46 AN46 AP46 AR46 AT46 DG46 AV46 AX46 AZ46 BB46 CU46 DE46 CI46 CY46 BH46 BJ46 BL46 BN46 BP46 BR46 CW46 CO46 CA46 CG46 CK46 CQ46 CE46 CS46 BV46 BX46 BT46 CC46 BD46 DA46 DC46 AJ46 DI46 DK46 DM46 DO46 DQ46 L46 N46 P46 R46 T46 V46 X46 Z46 CM46">
    <cfRule type="cellIs" dxfId="8" priority="2" stopIfTrue="1" operator="greaterThan">
      <formula>L10</formula>
    </cfRule>
  </conditionalFormatting>
  <conditionalFormatting sqref="BF47 AD47 AF47 AH47 AB47 AL47 AN47 AP47 AR47 AT47 DG47 AV47 AX47 AZ47 BB47 CU47 DE47 CI47 CY47 BH47 BJ47 BL47 BN47 BP47 BR47 CW47 CO47 CA47 CG47 CK47 CQ47 CE47 CS47 BV47 BX47 BT47 CC47 BD47 DA47 DC47 AJ47 DI47 DK47 DM47 DO47 DQ47 L47 N47 R47 P47 T47 V47 X47 Z47 CM47">
    <cfRule type="cellIs" dxfId="7" priority="3" stopIfTrue="1" operator="greaterThan">
      <formula>L10</formula>
    </cfRule>
  </conditionalFormatting>
  <conditionalFormatting sqref="CC45 CI45 CQ45 CS45 BX45 BF45 DA45 DC45 DQ45 DI45 DK45 DM45 DO45 DE45 BT45 BV45 CA45 CE45 CG45 CK45 CM45 CO45">
    <cfRule type="cellIs" dxfId="6" priority="4" stopIfTrue="1" operator="lessThan">
      <formula>BF$11</formula>
    </cfRule>
  </conditionalFormatting>
  <conditionalFormatting sqref="D14:D19">
    <cfRule type="expression" dxfId="5" priority="5" stopIfTrue="1">
      <formula>AND(NOT(ISBLANK(D9)),D14&gt;D9)</formula>
    </cfRule>
    <cfRule type="expression" dxfId="4" priority="6" stopIfTrue="1">
      <formula>AND(NOT(ISBLANK(D9)),D14&lt;D10,NOT(ISBLANK(D14)))</formula>
    </cfRule>
  </conditionalFormatting>
  <conditionalFormatting sqref="I55 Y13:Y43 S13:S43 C13:C43 AK13:AK43 AS13:AS43 AQ13:AQ43 AU13:AU44 AW13:AW43 BA13:BA43 AI13:AI43 BE13:BE43 BG13:BG43 BI13:BI43 BK13:BK43 BM13:BM43 W13:W43 BW13:BW43 E13:E43 M13:M43 O13:O43 K13:K43 Q13:Q43 U13:U43 AA13:AA43 AG13:AG43 AM13:AM43 AO13:AO43 AY13:AY43 AC13:AC43 BO13:BO43 BQ13:BQ43 BS13:BS43 AE13:AE43 BC13:BC43 BU13:BU43 DH13:DH43 CN13:CN43 CB13:CB43 CH13:CH43 CL13:CL43 CP13:CP43 CX13:CX43 CZ13:CZ43 DB13:DB43 DF13:DF43 CJ13:CJ43 DD13:DD43 CT13:CT43 CV13:CV43 CR13:CR43 BY13:BY43 CD13:CD43 CF13:CF43 I13:I43 G13:G43">
    <cfRule type="expression" dxfId="3" priority="7" stopIfTrue="1">
      <formula>AND(NOT(ISBLANK(C$8)),C13&gt;C$8)</formula>
    </cfRule>
    <cfRule type="expression" dxfId="2" priority="8" stopIfTrue="1">
      <formula>AND(NOT(ISBLANK(C$8)),C13&lt;C$9,NOT(ISBLANK(C13)))</formula>
    </cfRule>
  </conditionalFormatting>
  <conditionalFormatting sqref="DF45 DN45 DP45 DD45 DH45 DJ45 DL45 CX45 CV45 CT45 CZ45 DB45 CN45 CL45 CH45 CR45 CF45 CB45 CP45 BZ45 CD45 CJ45 BU45 BW45 BG45 BI45 BK45 BM45 BO45 BQ45 BS45 BE45 AU45 AW45 AY45 BA45 BC45 AS45 AK45 AM45 AO45 AQ45 AC45 AE45 AG45 AI45 AA45 M45 O45 Q45 S45 U45 W45 Y45 C45:K45">
    <cfRule type="cellIs" dxfId="1" priority="9" stopIfTrue="1" operator="lessThan">
      <formula>$C$12</formula>
    </cfRule>
  </conditionalFormatting>
  <conditionalFormatting sqref="DF46 DN46 DL46 DD46 DH46 DJ46 DP46 CX46 CV46 CT46 CZ46 DB46 CN46 CL46 CH46 CR46 CF46 CB46 CP46 BZ46 CD46 CJ46 BU46 BW46 BG46 BI46 BK46 BM46 BO46 BQ46 BS46 BE46 AU46 AW46 AY46 BA46 BC46 AS46 AK46 AM46 AO46 AQ46 AC46 AE46 AG46 AI46 C46 G46 K46 M46 O46 S46 Q46 U46 W46 Y46 AA46 E46 I46">
    <cfRule type="cellIs" dxfId="0" priority="10" stopIfTrue="1" operator="greaterThan">
      <formula>$C$7</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labs1</xm:f>
          </x14:formula1>
          <xm:sqref>T27:T28 JP27:JP28 TL27:TL28 ADH27:ADH28 AND27:AND28 AWZ27:AWZ28 BGV27:BGV28 BQR27:BQR28 CAN27:CAN28 CKJ27:CKJ28 CUF27:CUF28 DEB27:DEB28 DNX27:DNX28 DXT27:DXT28 EHP27:EHP28 ERL27:ERL28 FBH27:FBH28 FLD27:FLD28 FUZ27:FUZ28 GEV27:GEV28 GOR27:GOR28 GYN27:GYN28 HIJ27:HIJ28 HSF27:HSF28 ICB27:ICB28 ILX27:ILX28 IVT27:IVT28 JFP27:JFP28 JPL27:JPL28 JZH27:JZH28 KJD27:KJD28 KSZ27:KSZ28 LCV27:LCV28 LMR27:LMR28 LWN27:LWN28 MGJ27:MGJ28 MQF27:MQF28 NAB27:NAB28 NJX27:NJX28 NTT27:NTT28 ODP27:ODP28 ONL27:ONL28 OXH27:OXH28 PHD27:PHD28 PQZ27:PQZ28 QAV27:QAV28 QKR27:QKR28 QUN27:QUN28 REJ27:REJ28 ROF27:ROF28 RYB27:RYB28 SHX27:SHX28 SRT27:SRT28 TBP27:TBP28 TLL27:TLL28 TVH27:TVH28 UFD27:UFD28 UOZ27:UOZ28 UYV27:UYV28 VIR27:VIR28 VSN27:VSN28 WCJ27:WCJ28 WMF27:WMF28 WWB27:WWB28 T65563:T65564 JP65563:JP65564 TL65563:TL65564 ADH65563:ADH65564 AND65563:AND65564 AWZ65563:AWZ65564 BGV65563:BGV65564 BQR65563:BQR65564 CAN65563:CAN65564 CKJ65563:CKJ65564 CUF65563:CUF65564 DEB65563:DEB65564 DNX65563:DNX65564 DXT65563:DXT65564 EHP65563:EHP65564 ERL65563:ERL65564 FBH65563:FBH65564 FLD65563:FLD65564 FUZ65563:FUZ65564 GEV65563:GEV65564 GOR65563:GOR65564 GYN65563:GYN65564 HIJ65563:HIJ65564 HSF65563:HSF65564 ICB65563:ICB65564 ILX65563:ILX65564 IVT65563:IVT65564 JFP65563:JFP65564 JPL65563:JPL65564 JZH65563:JZH65564 KJD65563:KJD65564 KSZ65563:KSZ65564 LCV65563:LCV65564 LMR65563:LMR65564 LWN65563:LWN65564 MGJ65563:MGJ65564 MQF65563:MQF65564 NAB65563:NAB65564 NJX65563:NJX65564 NTT65563:NTT65564 ODP65563:ODP65564 ONL65563:ONL65564 OXH65563:OXH65564 PHD65563:PHD65564 PQZ65563:PQZ65564 QAV65563:QAV65564 QKR65563:QKR65564 QUN65563:QUN65564 REJ65563:REJ65564 ROF65563:ROF65564 RYB65563:RYB65564 SHX65563:SHX65564 SRT65563:SRT65564 TBP65563:TBP65564 TLL65563:TLL65564 TVH65563:TVH65564 UFD65563:UFD65564 UOZ65563:UOZ65564 UYV65563:UYV65564 VIR65563:VIR65564 VSN65563:VSN65564 WCJ65563:WCJ65564 WMF65563:WMF65564 WWB65563:WWB65564 T131099:T131100 JP131099:JP131100 TL131099:TL131100 ADH131099:ADH131100 AND131099:AND131100 AWZ131099:AWZ131100 BGV131099:BGV131100 BQR131099:BQR131100 CAN131099:CAN131100 CKJ131099:CKJ131100 CUF131099:CUF131100 DEB131099:DEB131100 DNX131099:DNX131100 DXT131099:DXT131100 EHP131099:EHP131100 ERL131099:ERL131100 FBH131099:FBH131100 FLD131099:FLD131100 FUZ131099:FUZ131100 GEV131099:GEV131100 GOR131099:GOR131100 GYN131099:GYN131100 HIJ131099:HIJ131100 HSF131099:HSF131100 ICB131099:ICB131100 ILX131099:ILX131100 IVT131099:IVT131100 JFP131099:JFP131100 JPL131099:JPL131100 JZH131099:JZH131100 KJD131099:KJD131100 KSZ131099:KSZ131100 LCV131099:LCV131100 LMR131099:LMR131100 LWN131099:LWN131100 MGJ131099:MGJ131100 MQF131099:MQF131100 NAB131099:NAB131100 NJX131099:NJX131100 NTT131099:NTT131100 ODP131099:ODP131100 ONL131099:ONL131100 OXH131099:OXH131100 PHD131099:PHD131100 PQZ131099:PQZ131100 QAV131099:QAV131100 QKR131099:QKR131100 QUN131099:QUN131100 REJ131099:REJ131100 ROF131099:ROF131100 RYB131099:RYB131100 SHX131099:SHX131100 SRT131099:SRT131100 TBP131099:TBP131100 TLL131099:TLL131100 TVH131099:TVH131100 UFD131099:UFD131100 UOZ131099:UOZ131100 UYV131099:UYV131100 VIR131099:VIR131100 VSN131099:VSN131100 WCJ131099:WCJ131100 WMF131099:WMF131100 WWB131099:WWB131100 T196635:T196636 JP196635:JP196636 TL196635:TL196636 ADH196635:ADH196636 AND196635:AND196636 AWZ196635:AWZ196636 BGV196635:BGV196636 BQR196635:BQR196636 CAN196635:CAN196636 CKJ196635:CKJ196636 CUF196635:CUF196636 DEB196635:DEB196636 DNX196635:DNX196636 DXT196635:DXT196636 EHP196635:EHP196636 ERL196635:ERL196636 FBH196635:FBH196636 FLD196635:FLD196636 FUZ196635:FUZ196636 GEV196635:GEV196636 GOR196635:GOR196636 GYN196635:GYN196636 HIJ196635:HIJ196636 HSF196635:HSF196636 ICB196635:ICB196636 ILX196635:ILX196636 IVT196635:IVT196636 JFP196635:JFP196636 JPL196635:JPL196636 JZH196635:JZH196636 KJD196635:KJD196636 KSZ196635:KSZ196636 LCV196635:LCV196636 LMR196635:LMR196636 LWN196635:LWN196636 MGJ196635:MGJ196636 MQF196635:MQF196636 NAB196635:NAB196636 NJX196635:NJX196636 NTT196635:NTT196636 ODP196635:ODP196636 ONL196635:ONL196636 OXH196635:OXH196636 PHD196635:PHD196636 PQZ196635:PQZ196636 QAV196635:QAV196636 QKR196635:QKR196636 QUN196635:QUN196636 REJ196635:REJ196636 ROF196635:ROF196636 RYB196635:RYB196636 SHX196635:SHX196636 SRT196635:SRT196636 TBP196635:TBP196636 TLL196635:TLL196636 TVH196635:TVH196636 UFD196635:UFD196636 UOZ196635:UOZ196636 UYV196635:UYV196636 VIR196635:VIR196636 VSN196635:VSN196636 WCJ196635:WCJ196636 WMF196635:WMF196636 WWB196635:WWB196636 T262171:T262172 JP262171:JP262172 TL262171:TL262172 ADH262171:ADH262172 AND262171:AND262172 AWZ262171:AWZ262172 BGV262171:BGV262172 BQR262171:BQR262172 CAN262171:CAN262172 CKJ262171:CKJ262172 CUF262171:CUF262172 DEB262171:DEB262172 DNX262171:DNX262172 DXT262171:DXT262172 EHP262171:EHP262172 ERL262171:ERL262172 FBH262171:FBH262172 FLD262171:FLD262172 FUZ262171:FUZ262172 GEV262171:GEV262172 GOR262171:GOR262172 GYN262171:GYN262172 HIJ262171:HIJ262172 HSF262171:HSF262172 ICB262171:ICB262172 ILX262171:ILX262172 IVT262171:IVT262172 JFP262171:JFP262172 JPL262171:JPL262172 JZH262171:JZH262172 KJD262171:KJD262172 KSZ262171:KSZ262172 LCV262171:LCV262172 LMR262171:LMR262172 LWN262171:LWN262172 MGJ262171:MGJ262172 MQF262171:MQF262172 NAB262171:NAB262172 NJX262171:NJX262172 NTT262171:NTT262172 ODP262171:ODP262172 ONL262171:ONL262172 OXH262171:OXH262172 PHD262171:PHD262172 PQZ262171:PQZ262172 QAV262171:QAV262172 QKR262171:QKR262172 QUN262171:QUN262172 REJ262171:REJ262172 ROF262171:ROF262172 RYB262171:RYB262172 SHX262171:SHX262172 SRT262171:SRT262172 TBP262171:TBP262172 TLL262171:TLL262172 TVH262171:TVH262172 UFD262171:UFD262172 UOZ262171:UOZ262172 UYV262171:UYV262172 VIR262171:VIR262172 VSN262171:VSN262172 WCJ262171:WCJ262172 WMF262171:WMF262172 WWB262171:WWB262172 T327707:T327708 JP327707:JP327708 TL327707:TL327708 ADH327707:ADH327708 AND327707:AND327708 AWZ327707:AWZ327708 BGV327707:BGV327708 BQR327707:BQR327708 CAN327707:CAN327708 CKJ327707:CKJ327708 CUF327707:CUF327708 DEB327707:DEB327708 DNX327707:DNX327708 DXT327707:DXT327708 EHP327707:EHP327708 ERL327707:ERL327708 FBH327707:FBH327708 FLD327707:FLD327708 FUZ327707:FUZ327708 GEV327707:GEV327708 GOR327707:GOR327708 GYN327707:GYN327708 HIJ327707:HIJ327708 HSF327707:HSF327708 ICB327707:ICB327708 ILX327707:ILX327708 IVT327707:IVT327708 JFP327707:JFP327708 JPL327707:JPL327708 JZH327707:JZH327708 KJD327707:KJD327708 KSZ327707:KSZ327708 LCV327707:LCV327708 LMR327707:LMR327708 LWN327707:LWN327708 MGJ327707:MGJ327708 MQF327707:MQF327708 NAB327707:NAB327708 NJX327707:NJX327708 NTT327707:NTT327708 ODP327707:ODP327708 ONL327707:ONL327708 OXH327707:OXH327708 PHD327707:PHD327708 PQZ327707:PQZ327708 QAV327707:QAV327708 QKR327707:QKR327708 QUN327707:QUN327708 REJ327707:REJ327708 ROF327707:ROF327708 RYB327707:RYB327708 SHX327707:SHX327708 SRT327707:SRT327708 TBP327707:TBP327708 TLL327707:TLL327708 TVH327707:TVH327708 UFD327707:UFD327708 UOZ327707:UOZ327708 UYV327707:UYV327708 VIR327707:VIR327708 VSN327707:VSN327708 WCJ327707:WCJ327708 WMF327707:WMF327708 WWB327707:WWB327708 T393243:T393244 JP393243:JP393244 TL393243:TL393244 ADH393243:ADH393244 AND393243:AND393244 AWZ393243:AWZ393244 BGV393243:BGV393244 BQR393243:BQR393244 CAN393243:CAN393244 CKJ393243:CKJ393244 CUF393243:CUF393244 DEB393243:DEB393244 DNX393243:DNX393244 DXT393243:DXT393244 EHP393243:EHP393244 ERL393243:ERL393244 FBH393243:FBH393244 FLD393243:FLD393244 FUZ393243:FUZ393244 GEV393243:GEV393244 GOR393243:GOR393244 GYN393243:GYN393244 HIJ393243:HIJ393244 HSF393243:HSF393244 ICB393243:ICB393244 ILX393243:ILX393244 IVT393243:IVT393244 JFP393243:JFP393244 JPL393243:JPL393244 JZH393243:JZH393244 KJD393243:KJD393244 KSZ393243:KSZ393244 LCV393243:LCV393244 LMR393243:LMR393244 LWN393243:LWN393244 MGJ393243:MGJ393244 MQF393243:MQF393244 NAB393243:NAB393244 NJX393243:NJX393244 NTT393243:NTT393244 ODP393243:ODP393244 ONL393243:ONL393244 OXH393243:OXH393244 PHD393243:PHD393244 PQZ393243:PQZ393244 QAV393243:QAV393244 QKR393243:QKR393244 QUN393243:QUN393244 REJ393243:REJ393244 ROF393243:ROF393244 RYB393243:RYB393244 SHX393243:SHX393244 SRT393243:SRT393244 TBP393243:TBP393244 TLL393243:TLL393244 TVH393243:TVH393244 UFD393243:UFD393244 UOZ393243:UOZ393244 UYV393243:UYV393244 VIR393243:VIR393244 VSN393243:VSN393244 WCJ393243:WCJ393244 WMF393243:WMF393244 WWB393243:WWB393244 T458779:T458780 JP458779:JP458780 TL458779:TL458780 ADH458779:ADH458780 AND458779:AND458780 AWZ458779:AWZ458780 BGV458779:BGV458780 BQR458779:BQR458780 CAN458779:CAN458780 CKJ458779:CKJ458780 CUF458779:CUF458780 DEB458779:DEB458780 DNX458779:DNX458780 DXT458779:DXT458780 EHP458779:EHP458780 ERL458779:ERL458780 FBH458779:FBH458780 FLD458779:FLD458780 FUZ458779:FUZ458780 GEV458779:GEV458780 GOR458779:GOR458780 GYN458779:GYN458780 HIJ458779:HIJ458780 HSF458779:HSF458780 ICB458779:ICB458780 ILX458779:ILX458780 IVT458779:IVT458780 JFP458779:JFP458780 JPL458779:JPL458780 JZH458779:JZH458780 KJD458779:KJD458780 KSZ458779:KSZ458780 LCV458779:LCV458780 LMR458779:LMR458780 LWN458779:LWN458780 MGJ458779:MGJ458780 MQF458779:MQF458780 NAB458779:NAB458780 NJX458779:NJX458780 NTT458779:NTT458780 ODP458779:ODP458780 ONL458779:ONL458780 OXH458779:OXH458780 PHD458779:PHD458780 PQZ458779:PQZ458780 QAV458779:QAV458780 QKR458779:QKR458780 QUN458779:QUN458780 REJ458779:REJ458780 ROF458779:ROF458780 RYB458779:RYB458780 SHX458779:SHX458780 SRT458779:SRT458780 TBP458779:TBP458780 TLL458779:TLL458780 TVH458779:TVH458780 UFD458779:UFD458780 UOZ458779:UOZ458780 UYV458779:UYV458780 VIR458779:VIR458780 VSN458779:VSN458780 WCJ458779:WCJ458780 WMF458779:WMF458780 WWB458779:WWB458780 T524315:T524316 JP524315:JP524316 TL524315:TL524316 ADH524315:ADH524316 AND524315:AND524316 AWZ524315:AWZ524316 BGV524315:BGV524316 BQR524315:BQR524316 CAN524315:CAN524316 CKJ524315:CKJ524316 CUF524315:CUF524316 DEB524315:DEB524316 DNX524315:DNX524316 DXT524315:DXT524316 EHP524315:EHP524316 ERL524315:ERL524316 FBH524315:FBH524316 FLD524315:FLD524316 FUZ524315:FUZ524316 GEV524315:GEV524316 GOR524315:GOR524316 GYN524315:GYN524316 HIJ524315:HIJ524316 HSF524315:HSF524316 ICB524315:ICB524316 ILX524315:ILX524316 IVT524315:IVT524316 JFP524315:JFP524316 JPL524315:JPL524316 JZH524315:JZH524316 KJD524315:KJD524316 KSZ524315:KSZ524316 LCV524315:LCV524316 LMR524315:LMR524316 LWN524315:LWN524316 MGJ524315:MGJ524316 MQF524315:MQF524316 NAB524315:NAB524316 NJX524315:NJX524316 NTT524315:NTT524316 ODP524315:ODP524316 ONL524315:ONL524316 OXH524315:OXH524316 PHD524315:PHD524316 PQZ524315:PQZ524316 QAV524315:QAV524316 QKR524315:QKR524316 QUN524315:QUN524316 REJ524315:REJ524316 ROF524315:ROF524316 RYB524315:RYB524316 SHX524315:SHX524316 SRT524315:SRT524316 TBP524315:TBP524316 TLL524315:TLL524316 TVH524315:TVH524316 UFD524315:UFD524316 UOZ524315:UOZ524316 UYV524315:UYV524316 VIR524315:VIR524316 VSN524315:VSN524316 WCJ524315:WCJ524316 WMF524315:WMF524316 WWB524315:WWB524316 T589851:T589852 JP589851:JP589852 TL589851:TL589852 ADH589851:ADH589852 AND589851:AND589852 AWZ589851:AWZ589852 BGV589851:BGV589852 BQR589851:BQR589852 CAN589851:CAN589852 CKJ589851:CKJ589852 CUF589851:CUF589852 DEB589851:DEB589852 DNX589851:DNX589852 DXT589851:DXT589852 EHP589851:EHP589852 ERL589851:ERL589852 FBH589851:FBH589852 FLD589851:FLD589852 FUZ589851:FUZ589852 GEV589851:GEV589852 GOR589851:GOR589852 GYN589851:GYN589852 HIJ589851:HIJ589852 HSF589851:HSF589852 ICB589851:ICB589852 ILX589851:ILX589852 IVT589851:IVT589852 JFP589851:JFP589852 JPL589851:JPL589852 JZH589851:JZH589852 KJD589851:KJD589852 KSZ589851:KSZ589852 LCV589851:LCV589852 LMR589851:LMR589852 LWN589851:LWN589852 MGJ589851:MGJ589852 MQF589851:MQF589852 NAB589851:NAB589852 NJX589851:NJX589852 NTT589851:NTT589852 ODP589851:ODP589852 ONL589851:ONL589852 OXH589851:OXH589852 PHD589851:PHD589852 PQZ589851:PQZ589852 QAV589851:QAV589852 QKR589851:QKR589852 QUN589851:QUN589852 REJ589851:REJ589852 ROF589851:ROF589852 RYB589851:RYB589852 SHX589851:SHX589852 SRT589851:SRT589852 TBP589851:TBP589852 TLL589851:TLL589852 TVH589851:TVH589852 UFD589851:UFD589852 UOZ589851:UOZ589852 UYV589851:UYV589852 VIR589851:VIR589852 VSN589851:VSN589852 WCJ589851:WCJ589852 WMF589851:WMF589852 WWB589851:WWB589852 T655387:T655388 JP655387:JP655388 TL655387:TL655388 ADH655387:ADH655388 AND655387:AND655388 AWZ655387:AWZ655388 BGV655387:BGV655388 BQR655387:BQR655388 CAN655387:CAN655388 CKJ655387:CKJ655388 CUF655387:CUF655388 DEB655387:DEB655388 DNX655387:DNX655388 DXT655387:DXT655388 EHP655387:EHP655388 ERL655387:ERL655388 FBH655387:FBH655388 FLD655387:FLD655388 FUZ655387:FUZ655388 GEV655387:GEV655388 GOR655387:GOR655388 GYN655387:GYN655388 HIJ655387:HIJ655388 HSF655387:HSF655388 ICB655387:ICB655388 ILX655387:ILX655388 IVT655387:IVT655388 JFP655387:JFP655388 JPL655387:JPL655388 JZH655387:JZH655388 KJD655387:KJD655388 KSZ655387:KSZ655388 LCV655387:LCV655388 LMR655387:LMR655388 LWN655387:LWN655388 MGJ655387:MGJ655388 MQF655387:MQF655388 NAB655387:NAB655388 NJX655387:NJX655388 NTT655387:NTT655388 ODP655387:ODP655388 ONL655387:ONL655388 OXH655387:OXH655388 PHD655387:PHD655388 PQZ655387:PQZ655388 QAV655387:QAV655388 QKR655387:QKR655388 QUN655387:QUN655388 REJ655387:REJ655388 ROF655387:ROF655388 RYB655387:RYB655388 SHX655387:SHX655388 SRT655387:SRT655388 TBP655387:TBP655388 TLL655387:TLL655388 TVH655387:TVH655388 UFD655387:UFD655388 UOZ655387:UOZ655388 UYV655387:UYV655388 VIR655387:VIR655388 VSN655387:VSN655388 WCJ655387:WCJ655388 WMF655387:WMF655388 WWB655387:WWB655388 T720923:T720924 JP720923:JP720924 TL720923:TL720924 ADH720923:ADH720924 AND720923:AND720924 AWZ720923:AWZ720924 BGV720923:BGV720924 BQR720923:BQR720924 CAN720923:CAN720924 CKJ720923:CKJ720924 CUF720923:CUF720924 DEB720923:DEB720924 DNX720923:DNX720924 DXT720923:DXT720924 EHP720923:EHP720924 ERL720923:ERL720924 FBH720923:FBH720924 FLD720923:FLD720924 FUZ720923:FUZ720924 GEV720923:GEV720924 GOR720923:GOR720924 GYN720923:GYN720924 HIJ720923:HIJ720924 HSF720923:HSF720924 ICB720923:ICB720924 ILX720923:ILX720924 IVT720923:IVT720924 JFP720923:JFP720924 JPL720923:JPL720924 JZH720923:JZH720924 KJD720923:KJD720924 KSZ720923:KSZ720924 LCV720923:LCV720924 LMR720923:LMR720924 LWN720923:LWN720924 MGJ720923:MGJ720924 MQF720923:MQF720924 NAB720923:NAB720924 NJX720923:NJX720924 NTT720923:NTT720924 ODP720923:ODP720924 ONL720923:ONL720924 OXH720923:OXH720924 PHD720923:PHD720924 PQZ720923:PQZ720924 QAV720923:QAV720924 QKR720923:QKR720924 QUN720923:QUN720924 REJ720923:REJ720924 ROF720923:ROF720924 RYB720923:RYB720924 SHX720923:SHX720924 SRT720923:SRT720924 TBP720923:TBP720924 TLL720923:TLL720924 TVH720923:TVH720924 UFD720923:UFD720924 UOZ720923:UOZ720924 UYV720923:UYV720924 VIR720923:VIR720924 VSN720923:VSN720924 WCJ720923:WCJ720924 WMF720923:WMF720924 WWB720923:WWB720924 T786459:T786460 JP786459:JP786460 TL786459:TL786460 ADH786459:ADH786460 AND786459:AND786460 AWZ786459:AWZ786460 BGV786459:BGV786460 BQR786459:BQR786460 CAN786459:CAN786460 CKJ786459:CKJ786460 CUF786459:CUF786460 DEB786459:DEB786460 DNX786459:DNX786460 DXT786459:DXT786460 EHP786459:EHP786460 ERL786459:ERL786460 FBH786459:FBH786460 FLD786459:FLD786460 FUZ786459:FUZ786460 GEV786459:GEV786460 GOR786459:GOR786460 GYN786459:GYN786460 HIJ786459:HIJ786460 HSF786459:HSF786460 ICB786459:ICB786460 ILX786459:ILX786460 IVT786459:IVT786460 JFP786459:JFP786460 JPL786459:JPL786460 JZH786459:JZH786460 KJD786459:KJD786460 KSZ786459:KSZ786460 LCV786459:LCV786460 LMR786459:LMR786460 LWN786459:LWN786460 MGJ786459:MGJ786460 MQF786459:MQF786460 NAB786459:NAB786460 NJX786459:NJX786460 NTT786459:NTT786460 ODP786459:ODP786460 ONL786459:ONL786460 OXH786459:OXH786460 PHD786459:PHD786460 PQZ786459:PQZ786460 QAV786459:QAV786460 QKR786459:QKR786460 QUN786459:QUN786460 REJ786459:REJ786460 ROF786459:ROF786460 RYB786459:RYB786460 SHX786459:SHX786460 SRT786459:SRT786460 TBP786459:TBP786460 TLL786459:TLL786460 TVH786459:TVH786460 UFD786459:UFD786460 UOZ786459:UOZ786460 UYV786459:UYV786460 VIR786459:VIR786460 VSN786459:VSN786460 WCJ786459:WCJ786460 WMF786459:WMF786460 WWB786459:WWB786460 T851995:T851996 JP851995:JP851996 TL851995:TL851996 ADH851995:ADH851996 AND851995:AND851996 AWZ851995:AWZ851996 BGV851995:BGV851996 BQR851995:BQR851996 CAN851995:CAN851996 CKJ851995:CKJ851996 CUF851995:CUF851996 DEB851995:DEB851996 DNX851995:DNX851996 DXT851995:DXT851996 EHP851995:EHP851996 ERL851995:ERL851996 FBH851995:FBH851996 FLD851995:FLD851996 FUZ851995:FUZ851996 GEV851995:GEV851996 GOR851995:GOR851996 GYN851995:GYN851996 HIJ851995:HIJ851996 HSF851995:HSF851996 ICB851995:ICB851996 ILX851995:ILX851996 IVT851995:IVT851996 JFP851995:JFP851996 JPL851995:JPL851996 JZH851995:JZH851996 KJD851995:KJD851996 KSZ851995:KSZ851996 LCV851995:LCV851996 LMR851995:LMR851996 LWN851995:LWN851996 MGJ851995:MGJ851996 MQF851995:MQF851996 NAB851995:NAB851996 NJX851995:NJX851996 NTT851995:NTT851996 ODP851995:ODP851996 ONL851995:ONL851996 OXH851995:OXH851996 PHD851995:PHD851996 PQZ851995:PQZ851996 QAV851995:QAV851996 QKR851995:QKR851996 QUN851995:QUN851996 REJ851995:REJ851996 ROF851995:ROF851996 RYB851995:RYB851996 SHX851995:SHX851996 SRT851995:SRT851996 TBP851995:TBP851996 TLL851995:TLL851996 TVH851995:TVH851996 UFD851995:UFD851996 UOZ851995:UOZ851996 UYV851995:UYV851996 VIR851995:VIR851996 VSN851995:VSN851996 WCJ851995:WCJ851996 WMF851995:WMF851996 WWB851995:WWB851996 T917531:T917532 JP917531:JP917532 TL917531:TL917532 ADH917531:ADH917532 AND917531:AND917532 AWZ917531:AWZ917532 BGV917531:BGV917532 BQR917531:BQR917532 CAN917531:CAN917532 CKJ917531:CKJ917532 CUF917531:CUF917532 DEB917531:DEB917532 DNX917531:DNX917532 DXT917531:DXT917532 EHP917531:EHP917532 ERL917531:ERL917532 FBH917531:FBH917532 FLD917531:FLD917532 FUZ917531:FUZ917532 GEV917531:GEV917532 GOR917531:GOR917532 GYN917531:GYN917532 HIJ917531:HIJ917532 HSF917531:HSF917532 ICB917531:ICB917532 ILX917531:ILX917532 IVT917531:IVT917532 JFP917531:JFP917532 JPL917531:JPL917532 JZH917531:JZH917532 KJD917531:KJD917532 KSZ917531:KSZ917532 LCV917531:LCV917532 LMR917531:LMR917532 LWN917531:LWN917532 MGJ917531:MGJ917532 MQF917531:MQF917532 NAB917531:NAB917532 NJX917531:NJX917532 NTT917531:NTT917532 ODP917531:ODP917532 ONL917531:ONL917532 OXH917531:OXH917532 PHD917531:PHD917532 PQZ917531:PQZ917532 QAV917531:QAV917532 QKR917531:QKR917532 QUN917531:QUN917532 REJ917531:REJ917532 ROF917531:ROF917532 RYB917531:RYB917532 SHX917531:SHX917532 SRT917531:SRT917532 TBP917531:TBP917532 TLL917531:TLL917532 TVH917531:TVH917532 UFD917531:UFD917532 UOZ917531:UOZ917532 UYV917531:UYV917532 VIR917531:VIR917532 VSN917531:VSN917532 WCJ917531:WCJ917532 WMF917531:WMF917532 WWB917531:WWB917532 T983067:T983068 JP983067:JP983068 TL983067:TL983068 ADH983067:ADH983068 AND983067:AND983068 AWZ983067:AWZ983068 BGV983067:BGV983068 BQR983067:BQR983068 CAN983067:CAN983068 CKJ983067:CKJ983068 CUF983067:CUF983068 DEB983067:DEB983068 DNX983067:DNX983068 DXT983067:DXT983068 EHP983067:EHP983068 ERL983067:ERL983068 FBH983067:FBH983068 FLD983067:FLD983068 FUZ983067:FUZ983068 GEV983067:GEV983068 GOR983067:GOR983068 GYN983067:GYN983068 HIJ983067:HIJ983068 HSF983067:HSF983068 ICB983067:ICB983068 ILX983067:ILX983068 IVT983067:IVT983068 JFP983067:JFP983068 JPL983067:JPL983068 JZH983067:JZH983068 KJD983067:KJD983068 KSZ983067:KSZ983068 LCV983067:LCV983068 LMR983067:LMR983068 LWN983067:LWN983068 MGJ983067:MGJ983068 MQF983067:MQF983068 NAB983067:NAB983068 NJX983067:NJX983068 NTT983067:NTT983068 ODP983067:ODP983068 ONL983067:ONL983068 OXH983067:OXH983068 PHD983067:PHD983068 PQZ983067:PQZ983068 QAV983067:QAV983068 QKR983067:QKR983068 QUN983067:QUN983068 REJ983067:REJ983068 ROF983067:ROF983068 RYB983067:RYB983068 SHX983067:SHX983068 SRT983067:SRT983068 TBP983067:TBP983068 TLL983067:TLL983068 TVH983067:TVH983068 UFD983067:UFD983068 UOZ983067:UOZ983068 UYV983067:UYV983068 VIR983067:VIR983068 VSN983067:VSN983068 WCJ983067:WCJ983068 WMF983067:WMF983068 WWB983067:WWB983068 BD30:BD31 KZ30:KZ31 UV30:UV31 AER30:AER31 AON30:AON31 AYJ30:AYJ31 BIF30:BIF31 BSB30:BSB31 CBX30:CBX31 CLT30:CLT31 CVP30:CVP31 DFL30:DFL31 DPH30:DPH31 DZD30:DZD31 EIZ30:EIZ31 ESV30:ESV31 FCR30:FCR31 FMN30:FMN31 FWJ30:FWJ31 GGF30:GGF31 GQB30:GQB31 GZX30:GZX31 HJT30:HJT31 HTP30:HTP31 IDL30:IDL31 INH30:INH31 IXD30:IXD31 JGZ30:JGZ31 JQV30:JQV31 KAR30:KAR31 KKN30:KKN31 KUJ30:KUJ31 LEF30:LEF31 LOB30:LOB31 LXX30:LXX31 MHT30:MHT31 MRP30:MRP31 NBL30:NBL31 NLH30:NLH31 NVD30:NVD31 OEZ30:OEZ31 OOV30:OOV31 OYR30:OYR31 PIN30:PIN31 PSJ30:PSJ31 QCF30:QCF31 QMB30:QMB31 QVX30:QVX31 RFT30:RFT31 RPP30:RPP31 RZL30:RZL31 SJH30:SJH31 STD30:STD31 TCZ30:TCZ31 TMV30:TMV31 TWR30:TWR31 UGN30:UGN31 UQJ30:UQJ31 VAF30:VAF31 VKB30:VKB31 VTX30:VTX31 WDT30:WDT31 WNP30:WNP31 WXL30:WXL31 BD65566:BD65567 KZ65566:KZ65567 UV65566:UV65567 AER65566:AER65567 AON65566:AON65567 AYJ65566:AYJ65567 BIF65566:BIF65567 BSB65566:BSB65567 CBX65566:CBX65567 CLT65566:CLT65567 CVP65566:CVP65567 DFL65566:DFL65567 DPH65566:DPH65567 DZD65566:DZD65567 EIZ65566:EIZ65567 ESV65566:ESV65567 FCR65566:FCR65567 FMN65566:FMN65567 FWJ65566:FWJ65567 GGF65566:GGF65567 GQB65566:GQB65567 GZX65566:GZX65567 HJT65566:HJT65567 HTP65566:HTP65567 IDL65566:IDL65567 INH65566:INH65567 IXD65566:IXD65567 JGZ65566:JGZ65567 JQV65566:JQV65567 KAR65566:KAR65567 KKN65566:KKN65567 KUJ65566:KUJ65567 LEF65566:LEF65567 LOB65566:LOB65567 LXX65566:LXX65567 MHT65566:MHT65567 MRP65566:MRP65567 NBL65566:NBL65567 NLH65566:NLH65567 NVD65566:NVD65567 OEZ65566:OEZ65567 OOV65566:OOV65567 OYR65566:OYR65567 PIN65566:PIN65567 PSJ65566:PSJ65567 QCF65566:QCF65567 QMB65566:QMB65567 QVX65566:QVX65567 RFT65566:RFT65567 RPP65566:RPP65567 RZL65566:RZL65567 SJH65566:SJH65567 STD65566:STD65567 TCZ65566:TCZ65567 TMV65566:TMV65567 TWR65566:TWR65567 UGN65566:UGN65567 UQJ65566:UQJ65567 VAF65566:VAF65567 VKB65566:VKB65567 VTX65566:VTX65567 WDT65566:WDT65567 WNP65566:WNP65567 WXL65566:WXL65567 BD131102:BD131103 KZ131102:KZ131103 UV131102:UV131103 AER131102:AER131103 AON131102:AON131103 AYJ131102:AYJ131103 BIF131102:BIF131103 BSB131102:BSB131103 CBX131102:CBX131103 CLT131102:CLT131103 CVP131102:CVP131103 DFL131102:DFL131103 DPH131102:DPH131103 DZD131102:DZD131103 EIZ131102:EIZ131103 ESV131102:ESV131103 FCR131102:FCR131103 FMN131102:FMN131103 FWJ131102:FWJ131103 GGF131102:GGF131103 GQB131102:GQB131103 GZX131102:GZX131103 HJT131102:HJT131103 HTP131102:HTP131103 IDL131102:IDL131103 INH131102:INH131103 IXD131102:IXD131103 JGZ131102:JGZ131103 JQV131102:JQV131103 KAR131102:KAR131103 KKN131102:KKN131103 KUJ131102:KUJ131103 LEF131102:LEF131103 LOB131102:LOB131103 LXX131102:LXX131103 MHT131102:MHT131103 MRP131102:MRP131103 NBL131102:NBL131103 NLH131102:NLH131103 NVD131102:NVD131103 OEZ131102:OEZ131103 OOV131102:OOV131103 OYR131102:OYR131103 PIN131102:PIN131103 PSJ131102:PSJ131103 QCF131102:QCF131103 QMB131102:QMB131103 QVX131102:QVX131103 RFT131102:RFT131103 RPP131102:RPP131103 RZL131102:RZL131103 SJH131102:SJH131103 STD131102:STD131103 TCZ131102:TCZ131103 TMV131102:TMV131103 TWR131102:TWR131103 UGN131102:UGN131103 UQJ131102:UQJ131103 VAF131102:VAF131103 VKB131102:VKB131103 VTX131102:VTX131103 WDT131102:WDT131103 WNP131102:WNP131103 WXL131102:WXL131103 BD196638:BD196639 KZ196638:KZ196639 UV196638:UV196639 AER196638:AER196639 AON196638:AON196639 AYJ196638:AYJ196639 BIF196638:BIF196639 BSB196638:BSB196639 CBX196638:CBX196639 CLT196638:CLT196639 CVP196638:CVP196639 DFL196638:DFL196639 DPH196638:DPH196639 DZD196638:DZD196639 EIZ196638:EIZ196639 ESV196638:ESV196639 FCR196638:FCR196639 FMN196638:FMN196639 FWJ196638:FWJ196639 GGF196638:GGF196639 GQB196638:GQB196639 GZX196638:GZX196639 HJT196638:HJT196639 HTP196638:HTP196639 IDL196638:IDL196639 INH196638:INH196639 IXD196638:IXD196639 JGZ196638:JGZ196639 JQV196638:JQV196639 KAR196638:KAR196639 KKN196638:KKN196639 KUJ196638:KUJ196639 LEF196638:LEF196639 LOB196638:LOB196639 LXX196638:LXX196639 MHT196638:MHT196639 MRP196638:MRP196639 NBL196638:NBL196639 NLH196638:NLH196639 NVD196638:NVD196639 OEZ196638:OEZ196639 OOV196638:OOV196639 OYR196638:OYR196639 PIN196638:PIN196639 PSJ196638:PSJ196639 QCF196638:QCF196639 QMB196638:QMB196639 QVX196638:QVX196639 RFT196638:RFT196639 RPP196638:RPP196639 RZL196638:RZL196639 SJH196638:SJH196639 STD196638:STD196639 TCZ196638:TCZ196639 TMV196638:TMV196639 TWR196638:TWR196639 UGN196638:UGN196639 UQJ196638:UQJ196639 VAF196638:VAF196639 VKB196638:VKB196639 VTX196638:VTX196639 WDT196638:WDT196639 WNP196638:WNP196639 WXL196638:WXL196639 BD262174:BD262175 KZ262174:KZ262175 UV262174:UV262175 AER262174:AER262175 AON262174:AON262175 AYJ262174:AYJ262175 BIF262174:BIF262175 BSB262174:BSB262175 CBX262174:CBX262175 CLT262174:CLT262175 CVP262174:CVP262175 DFL262174:DFL262175 DPH262174:DPH262175 DZD262174:DZD262175 EIZ262174:EIZ262175 ESV262174:ESV262175 FCR262174:FCR262175 FMN262174:FMN262175 FWJ262174:FWJ262175 GGF262174:GGF262175 GQB262174:GQB262175 GZX262174:GZX262175 HJT262174:HJT262175 HTP262174:HTP262175 IDL262174:IDL262175 INH262174:INH262175 IXD262174:IXD262175 JGZ262174:JGZ262175 JQV262174:JQV262175 KAR262174:KAR262175 KKN262174:KKN262175 KUJ262174:KUJ262175 LEF262174:LEF262175 LOB262174:LOB262175 LXX262174:LXX262175 MHT262174:MHT262175 MRP262174:MRP262175 NBL262174:NBL262175 NLH262174:NLH262175 NVD262174:NVD262175 OEZ262174:OEZ262175 OOV262174:OOV262175 OYR262174:OYR262175 PIN262174:PIN262175 PSJ262174:PSJ262175 QCF262174:QCF262175 QMB262174:QMB262175 QVX262174:QVX262175 RFT262174:RFT262175 RPP262174:RPP262175 RZL262174:RZL262175 SJH262174:SJH262175 STD262174:STD262175 TCZ262174:TCZ262175 TMV262174:TMV262175 TWR262174:TWR262175 UGN262174:UGN262175 UQJ262174:UQJ262175 VAF262174:VAF262175 VKB262174:VKB262175 VTX262174:VTX262175 WDT262174:WDT262175 WNP262174:WNP262175 WXL262174:WXL262175 BD327710:BD327711 KZ327710:KZ327711 UV327710:UV327711 AER327710:AER327711 AON327710:AON327711 AYJ327710:AYJ327711 BIF327710:BIF327711 BSB327710:BSB327711 CBX327710:CBX327711 CLT327710:CLT327711 CVP327710:CVP327711 DFL327710:DFL327711 DPH327710:DPH327711 DZD327710:DZD327711 EIZ327710:EIZ327711 ESV327710:ESV327711 FCR327710:FCR327711 FMN327710:FMN327711 FWJ327710:FWJ327711 GGF327710:GGF327711 GQB327710:GQB327711 GZX327710:GZX327711 HJT327710:HJT327711 HTP327710:HTP327711 IDL327710:IDL327711 INH327710:INH327711 IXD327710:IXD327711 JGZ327710:JGZ327711 JQV327710:JQV327711 KAR327710:KAR327711 KKN327710:KKN327711 KUJ327710:KUJ327711 LEF327710:LEF327711 LOB327710:LOB327711 LXX327710:LXX327711 MHT327710:MHT327711 MRP327710:MRP327711 NBL327710:NBL327711 NLH327710:NLH327711 NVD327710:NVD327711 OEZ327710:OEZ327711 OOV327710:OOV327711 OYR327710:OYR327711 PIN327710:PIN327711 PSJ327710:PSJ327711 QCF327710:QCF327711 QMB327710:QMB327711 QVX327710:QVX327711 RFT327710:RFT327711 RPP327710:RPP327711 RZL327710:RZL327711 SJH327710:SJH327711 STD327710:STD327711 TCZ327710:TCZ327711 TMV327710:TMV327711 TWR327710:TWR327711 UGN327710:UGN327711 UQJ327710:UQJ327711 VAF327710:VAF327711 VKB327710:VKB327711 VTX327710:VTX327711 WDT327710:WDT327711 WNP327710:WNP327711 WXL327710:WXL327711 BD393246:BD393247 KZ393246:KZ393247 UV393246:UV393247 AER393246:AER393247 AON393246:AON393247 AYJ393246:AYJ393247 BIF393246:BIF393247 BSB393246:BSB393247 CBX393246:CBX393247 CLT393246:CLT393247 CVP393246:CVP393247 DFL393246:DFL393247 DPH393246:DPH393247 DZD393246:DZD393247 EIZ393246:EIZ393247 ESV393246:ESV393247 FCR393246:FCR393247 FMN393246:FMN393247 FWJ393246:FWJ393247 GGF393246:GGF393247 GQB393246:GQB393247 GZX393246:GZX393247 HJT393246:HJT393247 HTP393246:HTP393247 IDL393246:IDL393247 INH393246:INH393247 IXD393246:IXD393247 JGZ393246:JGZ393247 JQV393246:JQV393247 KAR393246:KAR393247 KKN393246:KKN393247 KUJ393246:KUJ393247 LEF393246:LEF393247 LOB393246:LOB393247 LXX393246:LXX393247 MHT393246:MHT393247 MRP393246:MRP393247 NBL393246:NBL393247 NLH393246:NLH393247 NVD393246:NVD393247 OEZ393246:OEZ393247 OOV393246:OOV393247 OYR393246:OYR393247 PIN393246:PIN393247 PSJ393246:PSJ393247 QCF393246:QCF393247 QMB393246:QMB393247 QVX393246:QVX393247 RFT393246:RFT393247 RPP393246:RPP393247 RZL393246:RZL393247 SJH393246:SJH393247 STD393246:STD393247 TCZ393246:TCZ393247 TMV393246:TMV393247 TWR393246:TWR393247 UGN393246:UGN393247 UQJ393246:UQJ393247 VAF393246:VAF393247 VKB393246:VKB393247 VTX393246:VTX393247 WDT393246:WDT393247 WNP393246:WNP393247 WXL393246:WXL393247 BD458782:BD458783 KZ458782:KZ458783 UV458782:UV458783 AER458782:AER458783 AON458782:AON458783 AYJ458782:AYJ458783 BIF458782:BIF458783 BSB458782:BSB458783 CBX458782:CBX458783 CLT458782:CLT458783 CVP458782:CVP458783 DFL458782:DFL458783 DPH458782:DPH458783 DZD458782:DZD458783 EIZ458782:EIZ458783 ESV458782:ESV458783 FCR458782:FCR458783 FMN458782:FMN458783 FWJ458782:FWJ458783 GGF458782:GGF458783 GQB458782:GQB458783 GZX458782:GZX458783 HJT458782:HJT458783 HTP458782:HTP458783 IDL458782:IDL458783 INH458782:INH458783 IXD458782:IXD458783 JGZ458782:JGZ458783 JQV458782:JQV458783 KAR458782:KAR458783 KKN458782:KKN458783 KUJ458782:KUJ458783 LEF458782:LEF458783 LOB458782:LOB458783 LXX458782:LXX458783 MHT458782:MHT458783 MRP458782:MRP458783 NBL458782:NBL458783 NLH458782:NLH458783 NVD458782:NVD458783 OEZ458782:OEZ458783 OOV458782:OOV458783 OYR458782:OYR458783 PIN458782:PIN458783 PSJ458782:PSJ458783 QCF458782:QCF458783 QMB458782:QMB458783 QVX458782:QVX458783 RFT458782:RFT458783 RPP458782:RPP458783 RZL458782:RZL458783 SJH458782:SJH458783 STD458782:STD458783 TCZ458782:TCZ458783 TMV458782:TMV458783 TWR458782:TWR458783 UGN458782:UGN458783 UQJ458782:UQJ458783 VAF458782:VAF458783 VKB458782:VKB458783 VTX458782:VTX458783 WDT458782:WDT458783 WNP458782:WNP458783 WXL458782:WXL458783 BD524318:BD524319 KZ524318:KZ524319 UV524318:UV524319 AER524318:AER524319 AON524318:AON524319 AYJ524318:AYJ524319 BIF524318:BIF524319 BSB524318:BSB524319 CBX524318:CBX524319 CLT524318:CLT524319 CVP524318:CVP524319 DFL524318:DFL524319 DPH524318:DPH524319 DZD524318:DZD524319 EIZ524318:EIZ524319 ESV524318:ESV524319 FCR524318:FCR524319 FMN524318:FMN524319 FWJ524318:FWJ524319 GGF524318:GGF524319 GQB524318:GQB524319 GZX524318:GZX524319 HJT524318:HJT524319 HTP524318:HTP524319 IDL524318:IDL524319 INH524318:INH524319 IXD524318:IXD524319 JGZ524318:JGZ524319 JQV524318:JQV524319 KAR524318:KAR524319 KKN524318:KKN524319 KUJ524318:KUJ524319 LEF524318:LEF524319 LOB524318:LOB524319 LXX524318:LXX524319 MHT524318:MHT524319 MRP524318:MRP524319 NBL524318:NBL524319 NLH524318:NLH524319 NVD524318:NVD524319 OEZ524318:OEZ524319 OOV524318:OOV524319 OYR524318:OYR524319 PIN524318:PIN524319 PSJ524318:PSJ524319 QCF524318:QCF524319 QMB524318:QMB524319 QVX524318:QVX524319 RFT524318:RFT524319 RPP524318:RPP524319 RZL524318:RZL524319 SJH524318:SJH524319 STD524318:STD524319 TCZ524318:TCZ524319 TMV524318:TMV524319 TWR524318:TWR524319 UGN524318:UGN524319 UQJ524318:UQJ524319 VAF524318:VAF524319 VKB524318:VKB524319 VTX524318:VTX524319 WDT524318:WDT524319 WNP524318:WNP524319 WXL524318:WXL524319 BD589854:BD589855 KZ589854:KZ589855 UV589854:UV589855 AER589854:AER589855 AON589854:AON589855 AYJ589854:AYJ589855 BIF589854:BIF589855 BSB589854:BSB589855 CBX589854:CBX589855 CLT589854:CLT589855 CVP589854:CVP589855 DFL589854:DFL589855 DPH589854:DPH589855 DZD589854:DZD589855 EIZ589854:EIZ589855 ESV589854:ESV589855 FCR589854:FCR589855 FMN589854:FMN589855 FWJ589854:FWJ589855 GGF589854:GGF589855 GQB589854:GQB589855 GZX589854:GZX589855 HJT589854:HJT589855 HTP589854:HTP589855 IDL589854:IDL589855 INH589854:INH589855 IXD589854:IXD589855 JGZ589854:JGZ589855 JQV589854:JQV589855 KAR589854:KAR589855 KKN589854:KKN589855 KUJ589854:KUJ589855 LEF589854:LEF589855 LOB589854:LOB589855 LXX589854:LXX589855 MHT589854:MHT589855 MRP589854:MRP589855 NBL589854:NBL589855 NLH589854:NLH589855 NVD589854:NVD589855 OEZ589854:OEZ589855 OOV589854:OOV589855 OYR589854:OYR589855 PIN589854:PIN589855 PSJ589854:PSJ589855 QCF589854:QCF589855 QMB589854:QMB589855 QVX589854:QVX589855 RFT589854:RFT589855 RPP589854:RPP589855 RZL589854:RZL589855 SJH589854:SJH589855 STD589854:STD589855 TCZ589854:TCZ589855 TMV589854:TMV589855 TWR589854:TWR589855 UGN589854:UGN589855 UQJ589854:UQJ589855 VAF589854:VAF589855 VKB589854:VKB589855 VTX589854:VTX589855 WDT589854:WDT589855 WNP589854:WNP589855 WXL589854:WXL589855 BD655390:BD655391 KZ655390:KZ655391 UV655390:UV655391 AER655390:AER655391 AON655390:AON655391 AYJ655390:AYJ655391 BIF655390:BIF655391 BSB655390:BSB655391 CBX655390:CBX655391 CLT655390:CLT655391 CVP655390:CVP655391 DFL655390:DFL655391 DPH655390:DPH655391 DZD655390:DZD655391 EIZ655390:EIZ655391 ESV655390:ESV655391 FCR655390:FCR655391 FMN655390:FMN655391 FWJ655390:FWJ655391 GGF655390:GGF655391 GQB655390:GQB655391 GZX655390:GZX655391 HJT655390:HJT655391 HTP655390:HTP655391 IDL655390:IDL655391 INH655390:INH655391 IXD655390:IXD655391 JGZ655390:JGZ655391 JQV655390:JQV655391 KAR655390:KAR655391 KKN655390:KKN655391 KUJ655390:KUJ655391 LEF655390:LEF655391 LOB655390:LOB655391 LXX655390:LXX655391 MHT655390:MHT655391 MRP655390:MRP655391 NBL655390:NBL655391 NLH655390:NLH655391 NVD655390:NVD655391 OEZ655390:OEZ655391 OOV655390:OOV655391 OYR655390:OYR655391 PIN655390:PIN655391 PSJ655390:PSJ655391 QCF655390:QCF655391 QMB655390:QMB655391 QVX655390:QVX655391 RFT655390:RFT655391 RPP655390:RPP655391 RZL655390:RZL655391 SJH655390:SJH655391 STD655390:STD655391 TCZ655390:TCZ655391 TMV655390:TMV655391 TWR655390:TWR655391 UGN655390:UGN655391 UQJ655390:UQJ655391 VAF655390:VAF655391 VKB655390:VKB655391 VTX655390:VTX655391 WDT655390:WDT655391 WNP655390:WNP655391 WXL655390:WXL655391 BD720926:BD720927 KZ720926:KZ720927 UV720926:UV720927 AER720926:AER720927 AON720926:AON720927 AYJ720926:AYJ720927 BIF720926:BIF720927 BSB720926:BSB720927 CBX720926:CBX720927 CLT720926:CLT720927 CVP720926:CVP720927 DFL720926:DFL720927 DPH720926:DPH720927 DZD720926:DZD720927 EIZ720926:EIZ720927 ESV720926:ESV720927 FCR720926:FCR720927 FMN720926:FMN720927 FWJ720926:FWJ720927 GGF720926:GGF720927 GQB720926:GQB720927 GZX720926:GZX720927 HJT720926:HJT720927 HTP720926:HTP720927 IDL720926:IDL720927 INH720926:INH720927 IXD720926:IXD720927 JGZ720926:JGZ720927 JQV720926:JQV720927 KAR720926:KAR720927 KKN720926:KKN720927 KUJ720926:KUJ720927 LEF720926:LEF720927 LOB720926:LOB720927 LXX720926:LXX720927 MHT720926:MHT720927 MRP720926:MRP720927 NBL720926:NBL720927 NLH720926:NLH720927 NVD720926:NVD720927 OEZ720926:OEZ720927 OOV720926:OOV720927 OYR720926:OYR720927 PIN720926:PIN720927 PSJ720926:PSJ720927 QCF720926:QCF720927 QMB720926:QMB720927 QVX720926:QVX720927 RFT720926:RFT720927 RPP720926:RPP720927 RZL720926:RZL720927 SJH720926:SJH720927 STD720926:STD720927 TCZ720926:TCZ720927 TMV720926:TMV720927 TWR720926:TWR720927 UGN720926:UGN720927 UQJ720926:UQJ720927 VAF720926:VAF720927 VKB720926:VKB720927 VTX720926:VTX720927 WDT720926:WDT720927 WNP720926:WNP720927 WXL720926:WXL720927 BD786462:BD786463 KZ786462:KZ786463 UV786462:UV786463 AER786462:AER786463 AON786462:AON786463 AYJ786462:AYJ786463 BIF786462:BIF786463 BSB786462:BSB786463 CBX786462:CBX786463 CLT786462:CLT786463 CVP786462:CVP786463 DFL786462:DFL786463 DPH786462:DPH786463 DZD786462:DZD786463 EIZ786462:EIZ786463 ESV786462:ESV786463 FCR786462:FCR786463 FMN786462:FMN786463 FWJ786462:FWJ786463 GGF786462:GGF786463 GQB786462:GQB786463 GZX786462:GZX786463 HJT786462:HJT786463 HTP786462:HTP786463 IDL786462:IDL786463 INH786462:INH786463 IXD786462:IXD786463 JGZ786462:JGZ786463 JQV786462:JQV786463 KAR786462:KAR786463 KKN786462:KKN786463 KUJ786462:KUJ786463 LEF786462:LEF786463 LOB786462:LOB786463 LXX786462:LXX786463 MHT786462:MHT786463 MRP786462:MRP786463 NBL786462:NBL786463 NLH786462:NLH786463 NVD786462:NVD786463 OEZ786462:OEZ786463 OOV786462:OOV786463 OYR786462:OYR786463 PIN786462:PIN786463 PSJ786462:PSJ786463 QCF786462:QCF786463 QMB786462:QMB786463 QVX786462:QVX786463 RFT786462:RFT786463 RPP786462:RPP786463 RZL786462:RZL786463 SJH786462:SJH786463 STD786462:STD786463 TCZ786462:TCZ786463 TMV786462:TMV786463 TWR786462:TWR786463 UGN786462:UGN786463 UQJ786462:UQJ786463 VAF786462:VAF786463 VKB786462:VKB786463 VTX786462:VTX786463 WDT786462:WDT786463 WNP786462:WNP786463 WXL786462:WXL786463 BD851998:BD851999 KZ851998:KZ851999 UV851998:UV851999 AER851998:AER851999 AON851998:AON851999 AYJ851998:AYJ851999 BIF851998:BIF851999 BSB851998:BSB851999 CBX851998:CBX851999 CLT851998:CLT851999 CVP851998:CVP851999 DFL851998:DFL851999 DPH851998:DPH851999 DZD851998:DZD851999 EIZ851998:EIZ851999 ESV851998:ESV851999 FCR851998:FCR851999 FMN851998:FMN851999 FWJ851998:FWJ851999 GGF851998:GGF851999 GQB851998:GQB851999 GZX851998:GZX851999 HJT851998:HJT851999 HTP851998:HTP851999 IDL851998:IDL851999 INH851998:INH851999 IXD851998:IXD851999 JGZ851998:JGZ851999 JQV851998:JQV851999 KAR851998:KAR851999 KKN851998:KKN851999 KUJ851998:KUJ851999 LEF851998:LEF851999 LOB851998:LOB851999 LXX851998:LXX851999 MHT851998:MHT851999 MRP851998:MRP851999 NBL851998:NBL851999 NLH851998:NLH851999 NVD851998:NVD851999 OEZ851998:OEZ851999 OOV851998:OOV851999 OYR851998:OYR851999 PIN851998:PIN851999 PSJ851998:PSJ851999 QCF851998:QCF851999 QMB851998:QMB851999 QVX851998:QVX851999 RFT851998:RFT851999 RPP851998:RPP851999 RZL851998:RZL851999 SJH851998:SJH851999 STD851998:STD851999 TCZ851998:TCZ851999 TMV851998:TMV851999 TWR851998:TWR851999 UGN851998:UGN851999 UQJ851998:UQJ851999 VAF851998:VAF851999 VKB851998:VKB851999 VTX851998:VTX851999 WDT851998:WDT851999 WNP851998:WNP851999 WXL851998:WXL851999 BD917534:BD917535 KZ917534:KZ917535 UV917534:UV917535 AER917534:AER917535 AON917534:AON917535 AYJ917534:AYJ917535 BIF917534:BIF917535 BSB917534:BSB917535 CBX917534:CBX917535 CLT917534:CLT917535 CVP917534:CVP917535 DFL917534:DFL917535 DPH917534:DPH917535 DZD917534:DZD917535 EIZ917534:EIZ917535 ESV917534:ESV917535 FCR917534:FCR917535 FMN917534:FMN917535 FWJ917534:FWJ917535 GGF917534:GGF917535 GQB917534:GQB917535 GZX917534:GZX917535 HJT917534:HJT917535 HTP917534:HTP917535 IDL917534:IDL917535 INH917534:INH917535 IXD917534:IXD917535 JGZ917534:JGZ917535 JQV917534:JQV917535 KAR917534:KAR917535 KKN917534:KKN917535 KUJ917534:KUJ917535 LEF917534:LEF917535 LOB917534:LOB917535 LXX917534:LXX917535 MHT917534:MHT917535 MRP917534:MRP917535 NBL917534:NBL917535 NLH917534:NLH917535 NVD917534:NVD917535 OEZ917534:OEZ917535 OOV917534:OOV917535 OYR917534:OYR917535 PIN917534:PIN917535 PSJ917534:PSJ917535 QCF917534:QCF917535 QMB917534:QMB917535 QVX917534:QVX917535 RFT917534:RFT917535 RPP917534:RPP917535 RZL917534:RZL917535 SJH917534:SJH917535 STD917534:STD917535 TCZ917534:TCZ917535 TMV917534:TMV917535 TWR917534:TWR917535 UGN917534:UGN917535 UQJ917534:UQJ917535 VAF917534:VAF917535 VKB917534:VKB917535 VTX917534:VTX917535 WDT917534:WDT917535 WNP917534:WNP917535 WXL917534:WXL917535 BD983070:BD983071 KZ983070:KZ983071 UV983070:UV983071 AER983070:AER983071 AON983070:AON983071 AYJ983070:AYJ983071 BIF983070:BIF983071 BSB983070:BSB983071 CBX983070:CBX983071 CLT983070:CLT983071 CVP983070:CVP983071 DFL983070:DFL983071 DPH983070:DPH983071 DZD983070:DZD983071 EIZ983070:EIZ983071 ESV983070:ESV983071 FCR983070:FCR983071 FMN983070:FMN983071 FWJ983070:FWJ983071 GGF983070:GGF983071 GQB983070:GQB983071 GZX983070:GZX983071 HJT983070:HJT983071 HTP983070:HTP983071 IDL983070:IDL983071 INH983070:INH983071 IXD983070:IXD983071 JGZ983070:JGZ983071 JQV983070:JQV983071 KAR983070:KAR983071 KKN983070:KKN983071 KUJ983070:KUJ983071 LEF983070:LEF983071 LOB983070:LOB983071 LXX983070:LXX983071 MHT983070:MHT983071 MRP983070:MRP983071 NBL983070:NBL983071 NLH983070:NLH983071 NVD983070:NVD983071 OEZ983070:OEZ983071 OOV983070:OOV983071 OYR983070:OYR983071 PIN983070:PIN983071 PSJ983070:PSJ983071 QCF983070:QCF983071 QMB983070:QMB983071 QVX983070:QVX983071 RFT983070:RFT983071 RPP983070:RPP983071 RZL983070:RZL983071 SJH983070:SJH983071 STD983070:STD983071 TCZ983070:TCZ983071 TMV983070:TMV983071 TWR983070:TWR983071 UGN983070:UGN983071 UQJ983070:UQJ983071 VAF983070:VAF983071 VKB983070:VKB983071 VTX983070:VTX983071 WDT983070:WDT983071 WNP983070:WNP983071 WXL983070:WXL983071 BD27:BD28 KZ27:KZ28 UV27:UV28 AER27:AER28 AON27:AON28 AYJ27:AYJ28 BIF27:BIF28 BSB27:BSB28 CBX27:CBX28 CLT27:CLT28 CVP27:CVP28 DFL27:DFL28 DPH27:DPH28 DZD27:DZD28 EIZ27:EIZ28 ESV27:ESV28 FCR27:FCR28 FMN27:FMN28 FWJ27:FWJ28 GGF27:GGF28 GQB27:GQB28 GZX27:GZX28 HJT27:HJT28 HTP27:HTP28 IDL27:IDL28 INH27:INH28 IXD27:IXD28 JGZ27:JGZ28 JQV27:JQV28 KAR27:KAR28 KKN27:KKN28 KUJ27:KUJ28 LEF27:LEF28 LOB27:LOB28 LXX27:LXX28 MHT27:MHT28 MRP27:MRP28 NBL27:NBL28 NLH27:NLH28 NVD27:NVD28 OEZ27:OEZ28 OOV27:OOV28 OYR27:OYR28 PIN27:PIN28 PSJ27:PSJ28 QCF27:QCF28 QMB27:QMB28 QVX27:QVX28 RFT27:RFT28 RPP27:RPP28 RZL27:RZL28 SJH27:SJH28 STD27:STD28 TCZ27:TCZ28 TMV27:TMV28 TWR27:TWR28 UGN27:UGN28 UQJ27:UQJ28 VAF27:VAF28 VKB27:VKB28 VTX27:VTX28 WDT27:WDT28 WNP27:WNP28 WXL27:WXL28 BD65563:BD65564 KZ65563:KZ65564 UV65563:UV65564 AER65563:AER65564 AON65563:AON65564 AYJ65563:AYJ65564 BIF65563:BIF65564 BSB65563:BSB65564 CBX65563:CBX65564 CLT65563:CLT65564 CVP65563:CVP65564 DFL65563:DFL65564 DPH65563:DPH65564 DZD65563:DZD65564 EIZ65563:EIZ65564 ESV65563:ESV65564 FCR65563:FCR65564 FMN65563:FMN65564 FWJ65563:FWJ65564 GGF65563:GGF65564 GQB65563:GQB65564 GZX65563:GZX65564 HJT65563:HJT65564 HTP65563:HTP65564 IDL65563:IDL65564 INH65563:INH65564 IXD65563:IXD65564 JGZ65563:JGZ65564 JQV65563:JQV65564 KAR65563:KAR65564 KKN65563:KKN65564 KUJ65563:KUJ65564 LEF65563:LEF65564 LOB65563:LOB65564 LXX65563:LXX65564 MHT65563:MHT65564 MRP65563:MRP65564 NBL65563:NBL65564 NLH65563:NLH65564 NVD65563:NVD65564 OEZ65563:OEZ65564 OOV65563:OOV65564 OYR65563:OYR65564 PIN65563:PIN65564 PSJ65563:PSJ65564 QCF65563:QCF65564 QMB65563:QMB65564 QVX65563:QVX65564 RFT65563:RFT65564 RPP65563:RPP65564 RZL65563:RZL65564 SJH65563:SJH65564 STD65563:STD65564 TCZ65563:TCZ65564 TMV65563:TMV65564 TWR65563:TWR65564 UGN65563:UGN65564 UQJ65563:UQJ65564 VAF65563:VAF65564 VKB65563:VKB65564 VTX65563:VTX65564 WDT65563:WDT65564 WNP65563:WNP65564 WXL65563:WXL65564 BD131099:BD131100 KZ131099:KZ131100 UV131099:UV131100 AER131099:AER131100 AON131099:AON131100 AYJ131099:AYJ131100 BIF131099:BIF131100 BSB131099:BSB131100 CBX131099:CBX131100 CLT131099:CLT131100 CVP131099:CVP131100 DFL131099:DFL131100 DPH131099:DPH131100 DZD131099:DZD131100 EIZ131099:EIZ131100 ESV131099:ESV131100 FCR131099:FCR131100 FMN131099:FMN131100 FWJ131099:FWJ131100 GGF131099:GGF131100 GQB131099:GQB131100 GZX131099:GZX131100 HJT131099:HJT131100 HTP131099:HTP131100 IDL131099:IDL131100 INH131099:INH131100 IXD131099:IXD131100 JGZ131099:JGZ131100 JQV131099:JQV131100 KAR131099:KAR131100 KKN131099:KKN131100 KUJ131099:KUJ131100 LEF131099:LEF131100 LOB131099:LOB131100 LXX131099:LXX131100 MHT131099:MHT131100 MRP131099:MRP131100 NBL131099:NBL131100 NLH131099:NLH131100 NVD131099:NVD131100 OEZ131099:OEZ131100 OOV131099:OOV131100 OYR131099:OYR131100 PIN131099:PIN131100 PSJ131099:PSJ131100 QCF131099:QCF131100 QMB131099:QMB131100 QVX131099:QVX131100 RFT131099:RFT131100 RPP131099:RPP131100 RZL131099:RZL131100 SJH131099:SJH131100 STD131099:STD131100 TCZ131099:TCZ131100 TMV131099:TMV131100 TWR131099:TWR131100 UGN131099:UGN131100 UQJ131099:UQJ131100 VAF131099:VAF131100 VKB131099:VKB131100 VTX131099:VTX131100 WDT131099:WDT131100 WNP131099:WNP131100 WXL131099:WXL131100 BD196635:BD196636 KZ196635:KZ196636 UV196635:UV196636 AER196635:AER196636 AON196635:AON196636 AYJ196635:AYJ196636 BIF196635:BIF196636 BSB196635:BSB196636 CBX196635:CBX196636 CLT196635:CLT196636 CVP196635:CVP196636 DFL196635:DFL196636 DPH196635:DPH196636 DZD196635:DZD196636 EIZ196635:EIZ196636 ESV196635:ESV196636 FCR196635:FCR196636 FMN196635:FMN196636 FWJ196635:FWJ196636 GGF196635:GGF196636 GQB196635:GQB196636 GZX196635:GZX196636 HJT196635:HJT196636 HTP196635:HTP196636 IDL196635:IDL196636 INH196635:INH196636 IXD196635:IXD196636 JGZ196635:JGZ196636 JQV196635:JQV196636 KAR196635:KAR196636 KKN196635:KKN196636 KUJ196635:KUJ196636 LEF196635:LEF196636 LOB196635:LOB196636 LXX196635:LXX196636 MHT196635:MHT196636 MRP196635:MRP196636 NBL196635:NBL196636 NLH196635:NLH196636 NVD196635:NVD196636 OEZ196635:OEZ196636 OOV196635:OOV196636 OYR196635:OYR196636 PIN196635:PIN196636 PSJ196635:PSJ196636 QCF196635:QCF196636 QMB196635:QMB196636 QVX196635:QVX196636 RFT196635:RFT196636 RPP196635:RPP196636 RZL196635:RZL196636 SJH196635:SJH196636 STD196635:STD196636 TCZ196635:TCZ196636 TMV196635:TMV196636 TWR196635:TWR196636 UGN196635:UGN196636 UQJ196635:UQJ196636 VAF196635:VAF196636 VKB196635:VKB196636 VTX196635:VTX196636 WDT196635:WDT196636 WNP196635:WNP196636 WXL196635:WXL196636 BD262171:BD262172 KZ262171:KZ262172 UV262171:UV262172 AER262171:AER262172 AON262171:AON262172 AYJ262171:AYJ262172 BIF262171:BIF262172 BSB262171:BSB262172 CBX262171:CBX262172 CLT262171:CLT262172 CVP262171:CVP262172 DFL262171:DFL262172 DPH262171:DPH262172 DZD262171:DZD262172 EIZ262171:EIZ262172 ESV262171:ESV262172 FCR262171:FCR262172 FMN262171:FMN262172 FWJ262171:FWJ262172 GGF262171:GGF262172 GQB262171:GQB262172 GZX262171:GZX262172 HJT262171:HJT262172 HTP262171:HTP262172 IDL262171:IDL262172 INH262171:INH262172 IXD262171:IXD262172 JGZ262171:JGZ262172 JQV262171:JQV262172 KAR262171:KAR262172 KKN262171:KKN262172 KUJ262171:KUJ262172 LEF262171:LEF262172 LOB262171:LOB262172 LXX262171:LXX262172 MHT262171:MHT262172 MRP262171:MRP262172 NBL262171:NBL262172 NLH262171:NLH262172 NVD262171:NVD262172 OEZ262171:OEZ262172 OOV262171:OOV262172 OYR262171:OYR262172 PIN262171:PIN262172 PSJ262171:PSJ262172 QCF262171:QCF262172 QMB262171:QMB262172 QVX262171:QVX262172 RFT262171:RFT262172 RPP262171:RPP262172 RZL262171:RZL262172 SJH262171:SJH262172 STD262171:STD262172 TCZ262171:TCZ262172 TMV262171:TMV262172 TWR262171:TWR262172 UGN262171:UGN262172 UQJ262171:UQJ262172 VAF262171:VAF262172 VKB262171:VKB262172 VTX262171:VTX262172 WDT262171:WDT262172 WNP262171:WNP262172 WXL262171:WXL262172 BD327707:BD327708 KZ327707:KZ327708 UV327707:UV327708 AER327707:AER327708 AON327707:AON327708 AYJ327707:AYJ327708 BIF327707:BIF327708 BSB327707:BSB327708 CBX327707:CBX327708 CLT327707:CLT327708 CVP327707:CVP327708 DFL327707:DFL327708 DPH327707:DPH327708 DZD327707:DZD327708 EIZ327707:EIZ327708 ESV327707:ESV327708 FCR327707:FCR327708 FMN327707:FMN327708 FWJ327707:FWJ327708 GGF327707:GGF327708 GQB327707:GQB327708 GZX327707:GZX327708 HJT327707:HJT327708 HTP327707:HTP327708 IDL327707:IDL327708 INH327707:INH327708 IXD327707:IXD327708 JGZ327707:JGZ327708 JQV327707:JQV327708 KAR327707:KAR327708 KKN327707:KKN327708 KUJ327707:KUJ327708 LEF327707:LEF327708 LOB327707:LOB327708 LXX327707:LXX327708 MHT327707:MHT327708 MRP327707:MRP327708 NBL327707:NBL327708 NLH327707:NLH327708 NVD327707:NVD327708 OEZ327707:OEZ327708 OOV327707:OOV327708 OYR327707:OYR327708 PIN327707:PIN327708 PSJ327707:PSJ327708 QCF327707:QCF327708 QMB327707:QMB327708 QVX327707:QVX327708 RFT327707:RFT327708 RPP327707:RPP327708 RZL327707:RZL327708 SJH327707:SJH327708 STD327707:STD327708 TCZ327707:TCZ327708 TMV327707:TMV327708 TWR327707:TWR327708 UGN327707:UGN327708 UQJ327707:UQJ327708 VAF327707:VAF327708 VKB327707:VKB327708 VTX327707:VTX327708 WDT327707:WDT327708 WNP327707:WNP327708 WXL327707:WXL327708 BD393243:BD393244 KZ393243:KZ393244 UV393243:UV393244 AER393243:AER393244 AON393243:AON393244 AYJ393243:AYJ393244 BIF393243:BIF393244 BSB393243:BSB393244 CBX393243:CBX393244 CLT393243:CLT393244 CVP393243:CVP393244 DFL393243:DFL393244 DPH393243:DPH393244 DZD393243:DZD393244 EIZ393243:EIZ393244 ESV393243:ESV393244 FCR393243:FCR393244 FMN393243:FMN393244 FWJ393243:FWJ393244 GGF393243:GGF393244 GQB393243:GQB393244 GZX393243:GZX393244 HJT393243:HJT393244 HTP393243:HTP393244 IDL393243:IDL393244 INH393243:INH393244 IXD393243:IXD393244 JGZ393243:JGZ393244 JQV393243:JQV393244 KAR393243:KAR393244 KKN393243:KKN393244 KUJ393243:KUJ393244 LEF393243:LEF393244 LOB393243:LOB393244 LXX393243:LXX393244 MHT393243:MHT393244 MRP393243:MRP393244 NBL393243:NBL393244 NLH393243:NLH393244 NVD393243:NVD393244 OEZ393243:OEZ393244 OOV393243:OOV393244 OYR393243:OYR393244 PIN393243:PIN393244 PSJ393243:PSJ393244 QCF393243:QCF393244 QMB393243:QMB393244 QVX393243:QVX393244 RFT393243:RFT393244 RPP393243:RPP393244 RZL393243:RZL393244 SJH393243:SJH393244 STD393243:STD393244 TCZ393243:TCZ393244 TMV393243:TMV393244 TWR393243:TWR393244 UGN393243:UGN393244 UQJ393243:UQJ393244 VAF393243:VAF393244 VKB393243:VKB393244 VTX393243:VTX393244 WDT393243:WDT393244 WNP393243:WNP393244 WXL393243:WXL393244 BD458779:BD458780 KZ458779:KZ458780 UV458779:UV458780 AER458779:AER458780 AON458779:AON458780 AYJ458779:AYJ458780 BIF458779:BIF458780 BSB458779:BSB458780 CBX458779:CBX458780 CLT458779:CLT458780 CVP458779:CVP458780 DFL458779:DFL458780 DPH458779:DPH458780 DZD458779:DZD458780 EIZ458779:EIZ458780 ESV458779:ESV458780 FCR458779:FCR458780 FMN458779:FMN458780 FWJ458779:FWJ458780 GGF458779:GGF458780 GQB458779:GQB458780 GZX458779:GZX458780 HJT458779:HJT458780 HTP458779:HTP458780 IDL458779:IDL458780 INH458779:INH458780 IXD458779:IXD458780 JGZ458779:JGZ458780 JQV458779:JQV458780 KAR458779:KAR458780 KKN458779:KKN458780 KUJ458779:KUJ458780 LEF458779:LEF458780 LOB458779:LOB458780 LXX458779:LXX458780 MHT458779:MHT458780 MRP458779:MRP458780 NBL458779:NBL458780 NLH458779:NLH458780 NVD458779:NVD458780 OEZ458779:OEZ458780 OOV458779:OOV458780 OYR458779:OYR458780 PIN458779:PIN458780 PSJ458779:PSJ458780 QCF458779:QCF458780 QMB458779:QMB458780 QVX458779:QVX458780 RFT458779:RFT458780 RPP458779:RPP458780 RZL458779:RZL458780 SJH458779:SJH458780 STD458779:STD458780 TCZ458779:TCZ458780 TMV458779:TMV458780 TWR458779:TWR458780 UGN458779:UGN458780 UQJ458779:UQJ458780 VAF458779:VAF458780 VKB458779:VKB458780 VTX458779:VTX458780 WDT458779:WDT458780 WNP458779:WNP458780 WXL458779:WXL458780 BD524315:BD524316 KZ524315:KZ524316 UV524315:UV524316 AER524315:AER524316 AON524315:AON524316 AYJ524315:AYJ524316 BIF524315:BIF524316 BSB524315:BSB524316 CBX524315:CBX524316 CLT524315:CLT524316 CVP524315:CVP524316 DFL524315:DFL524316 DPH524315:DPH524316 DZD524315:DZD524316 EIZ524315:EIZ524316 ESV524315:ESV524316 FCR524315:FCR524316 FMN524315:FMN524316 FWJ524315:FWJ524316 GGF524315:GGF524316 GQB524315:GQB524316 GZX524315:GZX524316 HJT524315:HJT524316 HTP524315:HTP524316 IDL524315:IDL524316 INH524315:INH524316 IXD524315:IXD524316 JGZ524315:JGZ524316 JQV524315:JQV524316 KAR524315:KAR524316 KKN524315:KKN524316 KUJ524315:KUJ524316 LEF524315:LEF524316 LOB524315:LOB524316 LXX524315:LXX524316 MHT524315:MHT524316 MRP524315:MRP524316 NBL524315:NBL524316 NLH524315:NLH524316 NVD524315:NVD524316 OEZ524315:OEZ524316 OOV524315:OOV524316 OYR524315:OYR524316 PIN524315:PIN524316 PSJ524315:PSJ524316 QCF524315:QCF524316 QMB524315:QMB524316 QVX524315:QVX524316 RFT524315:RFT524316 RPP524315:RPP524316 RZL524315:RZL524316 SJH524315:SJH524316 STD524315:STD524316 TCZ524315:TCZ524316 TMV524315:TMV524316 TWR524315:TWR524316 UGN524315:UGN524316 UQJ524315:UQJ524316 VAF524315:VAF524316 VKB524315:VKB524316 VTX524315:VTX524316 WDT524315:WDT524316 WNP524315:WNP524316 WXL524315:WXL524316 BD589851:BD589852 KZ589851:KZ589852 UV589851:UV589852 AER589851:AER589852 AON589851:AON589852 AYJ589851:AYJ589852 BIF589851:BIF589852 BSB589851:BSB589852 CBX589851:CBX589852 CLT589851:CLT589852 CVP589851:CVP589852 DFL589851:DFL589852 DPH589851:DPH589852 DZD589851:DZD589852 EIZ589851:EIZ589852 ESV589851:ESV589852 FCR589851:FCR589852 FMN589851:FMN589852 FWJ589851:FWJ589852 GGF589851:GGF589852 GQB589851:GQB589852 GZX589851:GZX589852 HJT589851:HJT589852 HTP589851:HTP589852 IDL589851:IDL589852 INH589851:INH589852 IXD589851:IXD589852 JGZ589851:JGZ589852 JQV589851:JQV589852 KAR589851:KAR589852 KKN589851:KKN589852 KUJ589851:KUJ589852 LEF589851:LEF589852 LOB589851:LOB589852 LXX589851:LXX589852 MHT589851:MHT589852 MRP589851:MRP589852 NBL589851:NBL589852 NLH589851:NLH589852 NVD589851:NVD589852 OEZ589851:OEZ589852 OOV589851:OOV589852 OYR589851:OYR589852 PIN589851:PIN589852 PSJ589851:PSJ589852 QCF589851:QCF589852 QMB589851:QMB589852 QVX589851:QVX589852 RFT589851:RFT589852 RPP589851:RPP589852 RZL589851:RZL589852 SJH589851:SJH589852 STD589851:STD589852 TCZ589851:TCZ589852 TMV589851:TMV589852 TWR589851:TWR589852 UGN589851:UGN589852 UQJ589851:UQJ589852 VAF589851:VAF589852 VKB589851:VKB589852 VTX589851:VTX589852 WDT589851:WDT589852 WNP589851:WNP589852 WXL589851:WXL589852 BD655387:BD655388 KZ655387:KZ655388 UV655387:UV655388 AER655387:AER655388 AON655387:AON655388 AYJ655387:AYJ655388 BIF655387:BIF655388 BSB655387:BSB655388 CBX655387:CBX655388 CLT655387:CLT655388 CVP655387:CVP655388 DFL655387:DFL655388 DPH655387:DPH655388 DZD655387:DZD655388 EIZ655387:EIZ655388 ESV655387:ESV655388 FCR655387:FCR655388 FMN655387:FMN655388 FWJ655387:FWJ655388 GGF655387:GGF655388 GQB655387:GQB655388 GZX655387:GZX655388 HJT655387:HJT655388 HTP655387:HTP655388 IDL655387:IDL655388 INH655387:INH655388 IXD655387:IXD655388 JGZ655387:JGZ655388 JQV655387:JQV655388 KAR655387:KAR655388 KKN655387:KKN655388 KUJ655387:KUJ655388 LEF655387:LEF655388 LOB655387:LOB655388 LXX655387:LXX655388 MHT655387:MHT655388 MRP655387:MRP655388 NBL655387:NBL655388 NLH655387:NLH655388 NVD655387:NVD655388 OEZ655387:OEZ655388 OOV655387:OOV655388 OYR655387:OYR655388 PIN655387:PIN655388 PSJ655387:PSJ655388 QCF655387:QCF655388 QMB655387:QMB655388 QVX655387:QVX655388 RFT655387:RFT655388 RPP655387:RPP655388 RZL655387:RZL655388 SJH655387:SJH655388 STD655387:STD655388 TCZ655387:TCZ655388 TMV655387:TMV655388 TWR655387:TWR655388 UGN655387:UGN655388 UQJ655387:UQJ655388 VAF655387:VAF655388 VKB655387:VKB655388 VTX655387:VTX655388 WDT655387:WDT655388 WNP655387:WNP655388 WXL655387:WXL655388 BD720923:BD720924 KZ720923:KZ720924 UV720923:UV720924 AER720923:AER720924 AON720923:AON720924 AYJ720923:AYJ720924 BIF720923:BIF720924 BSB720923:BSB720924 CBX720923:CBX720924 CLT720923:CLT720924 CVP720923:CVP720924 DFL720923:DFL720924 DPH720923:DPH720924 DZD720923:DZD720924 EIZ720923:EIZ720924 ESV720923:ESV720924 FCR720923:FCR720924 FMN720923:FMN720924 FWJ720923:FWJ720924 GGF720923:GGF720924 GQB720923:GQB720924 GZX720923:GZX720924 HJT720923:HJT720924 HTP720923:HTP720924 IDL720923:IDL720924 INH720923:INH720924 IXD720923:IXD720924 JGZ720923:JGZ720924 JQV720923:JQV720924 KAR720923:KAR720924 KKN720923:KKN720924 KUJ720923:KUJ720924 LEF720923:LEF720924 LOB720923:LOB720924 LXX720923:LXX720924 MHT720923:MHT720924 MRP720923:MRP720924 NBL720923:NBL720924 NLH720923:NLH720924 NVD720923:NVD720924 OEZ720923:OEZ720924 OOV720923:OOV720924 OYR720923:OYR720924 PIN720923:PIN720924 PSJ720923:PSJ720924 QCF720923:QCF720924 QMB720923:QMB720924 QVX720923:QVX720924 RFT720923:RFT720924 RPP720923:RPP720924 RZL720923:RZL720924 SJH720923:SJH720924 STD720923:STD720924 TCZ720923:TCZ720924 TMV720923:TMV720924 TWR720923:TWR720924 UGN720923:UGN720924 UQJ720923:UQJ720924 VAF720923:VAF720924 VKB720923:VKB720924 VTX720923:VTX720924 WDT720923:WDT720924 WNP720923:WNP720924 WXL720923:WXL720924 BD786459:BD786460 KZ786459:KZ786460 UV786459:UV786460 AER786459:AER786460 AON786459:AON786460 AYJ786459:AYJ786460 BIF786459:BIF786460 BSB786459:BSB786460 CBX786459:CBX786460 CLT786459:CLT786460 CVP786459:CVP786460 DFL786459:DFL786460 DPH786459:DPH786460 DZD786459:DZD786460 EIZ786459:EIZ786460 ESV786459:ESV786460 FCR786459:FCR786460 FMN786459:FMN786460 FWJ786459:FWJ786460 GGF786459:GGF786460 GQB786459:GQB786460 GZX786459:GZX786460 HJT786459:HJT786460 HTP786459:HTP786460 IDL786459:IDL786460 INH786459:INH786460 IXD786459:IXD786460 JGZ786459:JGZ786460 JQV786459:JQV786460 KAR786459:KAR786460 KKN786459:KKN786460 KUJ786459:KUJ786460 LEF786459:LEF786460 LOB786459:LOB786460 LXX786459:LXX786460 MHT786459:MHT786460 MRP786459:MRP786460 NBL786459:NBL786460 NLH786459:NLH786460 NVD786459:NVD786460 OEZ786459:OEZ786460 OOV786459:OOV786460 OYR786459:OYR786460 PIN786459:PIN786460 PSJ786459:PSJ786460 QCF786459:QCF786460 QMB786459:QMB786460 QVX786459:QVX786460 RFT786459:RFT786460 RPP786459:RPP786460 RZL786459:RZL786460 SJH786459:SJH786460 STD786459:STD786460 TCZ786459:TCZ786460 TMV786459:TMV786460 TWR786459:TWR786460 UGN786459:UGN786460 UQJ786459:UQJ786460 VAF786459:VAF786460 VKB786459:VKB786460 VTX786459:VTX786460 WDT786459:WDT786460 WNP786459:WNP786460 WXL786459:WXL786460 BD851995:BD851996 KZ851995:KZ851996 UV851995:UV851996 AER851995:AER851996 AON851995:AON851996 AYJ851995:AYJ851996 BIF851995:BIF851996 BSB851995:BSB851996 CBX851995:CBX851996 CLT851995:CLT851996 CVP851995:CVP851996 DFL851995:DFL851996 DPH851995:DPH851996 DZD851995:DZD851996 EIZ851995:EIZ851996 ESV851995:ESV851996 FCR851995:FCR851996 FMN851995:FMN851996 FWJ851995:FWJ851996 GGF851995:GGF851996 GQB851995:GQB851996 GZX851995:GZX851996 HJT851995:HJT851996 HTP851995:HTP851996 IDL851995:IDL851996 INH851995:INH851996 IXD851995:IXD851996 JGZ851995:JGZ851996 JQV851995:JQV851996 KAR851995:KAR851996 KKN851995:KKN851996 KUJ851995:KUJ851996 LEF851995:LEF851996 LOB851995:LOB851996 LXX851995:LXX851996 MHT851995:MHT851996 MRP851995:MRP851996 NBL851995:NBL851996 NLH851995:NLH851996 NVD851995:NVD851996 OEZ851995:OEZ851996 OOV851995:OOV851996 OYR851995:OYR851996 PIN851995:PIN851996 PSJ851995:PSJ851996 QCF851995:QCF851996 QMB851995:QMB851996 QVX851995:QVX851996 RFT851995:RFT851996 RPP851995:RPP851996 RZL851995:RZL851996 SJH851995:SJH851996 STD851995:STD851996 TCZ851995:TCZ851996 TMV851995:TMV851996 TWR851995:TWR851996 UGN851995:UGN851996 UQJ851995:UQJ851996 VAF851995:VAF851996 VKB851995:VKB851996 VTX851995:VTX851996 WDT851995:WDT851996 WNP851995:WNP851996 WXL851995:WXL851996 BD917531:BD917532 KZ917531:KZ917532 UV917531:UV917532 AER917531:AER917532 AON917531:AON917532 AYJ917531:AYJ917532 BIF917531:BIF917532 BSB917531:BSB917532 CBX917531:CBX917532 CLT917531:CLT917532 CVP917531:CVP917532 DFL917531:DFL917532 DPH917531:DPH917532 DZD917531:DZD917532 EIZ917531:EIZ917532 ESV917531:ESV917532 FCR917531:FCR917532 FMN917531:FMN917532 FWJ917531:FWJ917532 GGF917531:GGF917532 GQB917531:GQB917532 GZX917531:GZX917532 HJT917531:HJT917532 HTP917531:HTP917532 IDL917531:IDL917532 INH917531:INH917532 IXD917531:IXD917532 JGZ917531:JGZ917532 JQV917531:JQV917532 KAR917531:KAR917532 KKN917531:KKN917532 KUJ917531:KUJ917532 LEF917531:LEF917532 LOB917531:LOB917532 LXX917531:LXX917532 MHT917531:MHT917532 MRP917531:MRP917532 NBL917531:NBL917532 NLH917531:NLH917532 NVD917531:NVD917532 OEZ917531:OEZ917532 OOV917531:OOV917532 OYR917531:OYR917532 PIN917531:PIN917532 PSJ917531:PSJ917532 QCF917531:QCF917532 QMB917531:QMB917532 QVX917531:QVX917532 RFT917531:RFT917532 RPP917531:RPP917532 RZL917531:RZL917532 SJH917531:SJH917532 STD917531:STD917532 TCZ917531:TCZ917532 TMV917531:TMV917532 TWR917531:TWR917532 UGN917531:UGN917532 UQJ917531:UQJ917532 VAF917531:VAF917532 VKB917531:VKB917532 VTX917531:VTX917532 WDT917531:WDT917532 WNP917531:WNP917532 WXL917531:WXL917532 BD983067:BD983068 KZ983067:KZ983068 UV983067:UV983068 AER983067:AER983068 AON983067:AON983068 AYJ983067:AYJ983068 BIF983067:BIF983068 BSB983067:BSB983068 CBX983067:CBX983068 CLT983067:CLT983068 CVP983067:CVP983068 DFL983067:DFL983068 DPH983067:DPH983068 DZD983067:DZD983068 EIZ983067:EIZ983068 ESV983067:ESV983068 FCR983067:FCR983068 FMN983067:FMN983068 FWJ983067:FWJ983068 GGF983067:GGF983068 GQB983067:GQB983068 GZX983067:GZX983068 HJT983067:HJT983068 HTP983067:HTP983068 IDL983067:IDL983068 INH983067:INH983068 IXD983067:IXD983068 JGZ983067:JGZ983068 JQV983067:JQV983068 KAR983067:KAR983068 KKN983067:KKN983068 KUJ983067:KUJ983068 LEF983067:LEF983068 LOB983067:LOB983068 LXX983067:LXX983068 MHT983067:MHT983068 MRP983067:MRP983068 NBL983067:NBL983068 NLH983067:NLH983068 NVD983067:NVD983068 OEZ983067:OEZ983068 OOV983067:OOV983068 OYR983067:OYR983068 PIN983067:PIN983068 PSJ983067:PSJ983068 QCF983067:QCF983068 QMB983067:QMB983068 QVX983067:QVX983068 RFT983067:RFT983068 RPP983067:RPP983068 RZL983067:RZL983068 SJH983067:SJH983068 STD983067:STD983068 TCZ983067:TCZ983068 TMV983067:TMV983068 TWR983067:TWR983068 UGN983067:UGN983068 UQJ983067:UQJ983068 VAF983067:VAF983068 VKB983067:VKB983068 VTX983067:VTX983068 WDT983067:WDT983068 WNP983067:WNP983068 WXL983067:WXL983068 BD19:BD25 KZ19:KZ25 UV19:UV25 AER19:AER25 AON19:AON25 AYJ19:AYJ25 BIF19:BIF25 BSB19:BSB25 CBX19:CBX25 CLT19:CLT25 CVP19:CVP25 DFL19:DFL25 DPH19:DPH25 DZD19:DZD25 EIZ19:EIZ25 ESV19:ESV25 FCR19:FCR25 FMN19:FMN25 FWJ19:FWJ25 GGF19:GGF25 GQB19:GQB25 GZX19:GZX25 HJT19:HJT25 HTP19:HTP25 IDL19:IDL25 INH19:INH25 IXD19:IXD25 JGZ19:JGZ25 JQV19:JQV25 KAR19:KAR25 KKN19:KKN25 KUJ19:KUJ25 LEF19:LEF25 LOB19:LOB25 LXX19:LXX25 MHT19:MHT25 MRP19:MRP25 NBL19:NBL25 NLH19:NLH25 NVD19:NVD25 OEZ19:OEZ25 OOV19:OOV25 OYR19:OYR25 PIN19:PIN25 PSJ19:PSJ25 QCF19:QCF25 QMB19:QMB25 QVX19:QVX25 RFT19:RFT25 RPP19:RPP25 RZL19:RZL25 SJH19:SJH25 STD19:STD25 TCZ19:TCZ25 TMV19:TMV25 TWR19:TWR25 UGN19:UGN25 UQJ19:UQJ25 VAF19:VAF25 VKB19:VKB25 VTX19:VTX25 WDT19:WDT25 WNP19:WNP25 WXL19:WXL25 BD65555:BD65561 KZ65555:KZ65561 UV65555:UV65561 AER65555:AER65561 AON65555:AON65561 AYJ65555:AYJ65561 BIF65555:BIF65561 BSB65555:BSB65561 CBX65555:CBX65561 CLT65555:CLT65561 CVP65555:CVP65561 DFL65555:DFL65561 DPH65555:DPH65561 DZD65555:DZD65561 EIZ65555:EIZ65561 ESV65555:ESV65561 FCR65555:FCR65561 FMN65555:FMN65561 FWJ65555:FWJ65561 GGF65555:GGF65561 GQB65555:GQB65561 GZX65555:GZX65561 HJT65555:HJT65561 HTP65555:HTP65561 IDL65555:IDL65561 INH65555:INH65561 IXD65555:IXD65561 JGZ65555:JGZ65561 JQV65555:JQV65561 KAR65555:KAR65561 KKN65555:KKN65561 KUJ65555:KUJ65561 LEF65555:LEF65561 LOB65555:LOB65561 LXX65555:LXX65561 MHT65555:MHT65561 MRP65555:MRP65561 NBL65555:NBL65561 NLH65555:NLH65561 NVD65555:NVD65561 OEZ65555:OEZ65561 OOV65555:OOV65561 OYR65555:OYR65561 PIN65555:PIN65561 PSJ65555:PSJ65561 QCF65555:QCF65561 QMB65555:QMB65561 QVX65555:QVX65561 RFT65555:RFT65561 RPP65555:RPP65561 RZL65555:RZL65561 SJH65555:SJH65561 STD65555:STD65561 TCZ65555:TCZ65561 TMV65555:TMV65561 TWR65555:TWR65561 UGN65555:UGN65561 UQJ65555:UQJ65561 VAF65555:VAF65561 VKB65555:VKB65561 VTX65555:VTX65561 WDT65555:WDT65561 WNP65555:WNP65561 WXL65555:WXL65561 BD131091:BD131097 KZ131091:KZ131097 UV131091:UV131097 AER131091:AER131097 AON131091:AON131097 AYJ131091:AYJ131097 BIF131091:BIF131097 BSB131091:BSB131097 CBX131091:CBX131097 CLT131091:CLT131097 CVP131091:CVP131097 DFL131091:DFL131097 DPH131091:DPH131097 DZD131091:DZD131097 EIZ131091:EIZ131097 ESV131091:ESV131097 FCR131091:FCR131097 FMN131091:FMN131097 FWJ131091:FWJ131097 GGF131091:GGF131097 GQB131091:GQB131097 GZX131091:GZX131097 HJT131091:HJT131097 HTP131091:HTP131097 IDL131091:IDL131097 INH131091:INH131097 IXD131091:IXD131097 JGZ131091:JGZ131097 JQV131091:JQV131097 KAR131091:KAR131097 KKN131091:KKN131097 KUJ131091:KUJ131097 LEF131091:LEF131097 LOB131091:LOB131097 LXX131091:LXX131097 MHT131091:MHT131097 MRP131091:MRP131097 NBL131091:NBL131097 NLH131091:NLH131097 NVD131091:NVD131097 OEZ131091:OEZ131097 OOV131091:OOV131097 OYR131091:OYR131097 PIN131091:PIN131097 PSJ131091:PSJ131097 QCF131091:QCF131097 QMB131091:QMB131097 QVX131091:QVX131097 RFT131091:RFT131097 RPP131091:RPP131097 RZL131091:RZL131097 SJH131091:SJH131097 STD131091:STD131097 TCZ131091:TCZ131097 TMV131091:TMV131097 TWR131091:TWR131097 UGN131091:UGN131097 UQJ131091:UQJ131097 VAF131091:VAF131097 VKB131091:VKB131097 VTX131091:VTX131097 WDT131091:WDT131097 WNP131091:WNP131097 WXL131091:WXL131097 BD196627:BD196633 KZ196627:KZ196633 UV196627:UV196633 AER196627:AER196633 AON196627:AON196633 AYJ196627:AYJ196633 BIF196627:BIF196633 BSB196627:BSB196633 CBX196627:CBX196633 CLT196627:CLT196633 CVP196627:CVP196633 DFL196627:DFL196633 DPH196627:DPH196633 DZD196627:DZD196633 EIZ196627:EIZ196633 ESV196627:ESV196633 FCR196627:FCR196633 FMN196627:FMN196633 FWJ196627:FWJ196633 GGF196627:GGF196633 GQB196627:GQB196633 GZX196627:GZX196633 HJT196627:HJT196633 HTP196627:HTP196633 IDL196627:IDL196633 INH196627:INH196633 IXD196627:IXD196633 JGZ196627:JGZ196633 JQV196627:JQV196633 KAR196627:KAR196633 KKN196627:KKN196633 KUJ196627:KUJ196633 LEF196627:LEF196633 LOB196627:LOB196633 LXX196627:LXX196633 MHT196627:MHT196633 MRP196627:MRP196633 NBL196627:NBL196633 NLH196627:NLH196633 NVD196627:NVD196633 OEZ196627:OEZ196633 OOV196627:OOV196633 OYR196627:OYR196633 PIN196627:PIN196633 PSJ196627:PSJ196633 QCF196627:QCF196633 QMB196627:QMB196633 QVX196627:QVX196633 RFT196627:RFT196633 RPP196627:RPP196633 RZL196627:RZL196633 SJH196627:SJH196633 STD196627:STD196633 TCZ196627:TCZ196633 TMV196627:TMV196633 TWR196627:TWR196633 UGN196627:UGN196633 UQJ196627:UQJ196633 VAF196627:VAF196633 VKB196627:VKB196633 VTX196627:VTX196633 WDT196627:WDT196633 WNP196627:WNP196633 WXL196627:WXL196633 BD262163:BD262169 KZ262163:KZ262169 UV262163:UV262169 AER262163:AER262169 AON262163:AON262169 AYJ262163:AYJ262169 BIF262163:BIF262169 BSB262163:BSB262169 CBX262163:CBX262169 CLT262163:CLT262169 CVP262163:CVP262169 DFL262163:DFL262169 DPH262163:DPH262169 DZD262163:DZD262169 EIZ262163:EIZ262169 ESV262163:ESV262169 FCR262163:FCR262169 FMN262163:FMN262169 FWJ262163:FWJ262169 GGF262163:GGF262169 GQB262163:GQB262169 GZX262163:GZX262169 HJT262163:HJT262169 HTP262163:HTP262169 IDL262163:IDL262169 INH262163:INH262169 IXD262163:IXD262169 JGZ262163:JGZ262169 JQV262163:JQV262169 KAR262163:KAR262169 KKN262163:KKN262169 KUJ262163:KUJ262169 LEF262163:LEF262169 LOB262163:LOB262169 LXX262163:LXX262169 MHT262163:MHT262169 MRP262163:MRP262169 NBL262163:NBL262169 NLH262163:NLH262169 NVD262163:NVD262169 OEZ262163:OEZ262169 OOV262163:OOV262169 OYR262163:OYR262169 PIN262163:PIN262169 PSJ262163:PSJ262169 QCF262163:QCF262169 QMB262163:QMB262169 QVX262163:QVX262169 RFT262163:RFT262169 RPP262163:RPP262169 RZL262163:RZL262169 SJH262163:SJH262169 STD262163:STD262169 TCZ262163:TCZ262169 TMV262163:TMV262169 TWR262163:TWR262169 UGN262163:UGN262169 UQJ262163:UQJ262169 VAF262163:VAF262169 VKB262163:VKB262169 VTX262163:VTX262169 WDT262163:WDT262169 WNP262163:WNP262169 WXL262163:WXL262169 BD327699:BD327705 KZ327699:KZ327705 UV327699:UV327705 AER327699:AER327705 AON327699:AON327705 AYJ327699:AYJ327705 BIF327699:BIF327705 BSB327699:BSB327705 CBX327699:CBX327705 CLT327699:CLT327705 CVP327699:CVP327705 DFL327699:DFL327705 DPH327699:DPH327705 DZD327699:DZD327705 EIZ327699:EIZ327705 ESV327699:ESV327705 FCR327699:FCR327705 FMN327699:FMN327705 FWJ327699:FWJ327705 GGF327699:GGF327705 GQB327699:GQB327705 GZX327699:GZX327705 HJT327699:HJT327705 HTP327699:HTP327705 IDL327699:IDL327705 INH327699:INH327705 IXD327699:IXD327705 JGZ327699:JGZ327705 JQV327699:JQV327705 KAR327699:KAR327705 KKN327699:KKN327705 KUJ327699:KUJ327705 LEF327699:LEF327705 LOB327699:LOB327705 LXX327699:LXX327705 MHT327699:MHT327705 MRP327699:MRP327705 NBL327699:NBL327705 NLH327699:NLH327705 NVD327699:NVD327705 OEZ327699:OEZ327705 OOV327699:OOV327705 OYR327699:OYR327705 PIN327699:PIN327705 PSJ327699:PSJ327705 QCF327699:QCF327705 QMB327699:QMB327705 QVX327699:QVX327705 RFT327699:RFT327705 RPP327699:RPP327705 RZL327699:RZL327705 SJH327699:SJH327705 STD327699:STD327705 TCZ327699:TCZ327705 TMV327699:TMV327705 TWR327699:TWR327705 UGN327699:UGN327705 UQJ327699:UQJ327705 VAF327699:VAF327705 VKB327699:VKB327705 VTX327699:VTX327705 WDT327699:WDT327705 WNP327699:WNP327705 WXL327699:WXL327705 BD393235:BD393241 KZ393235:KZ393241 UV393235:UV393241 AER393235:AER393241 AON393235:AON393241 AYJ393235:AYJ393241 BIF393235:BIF393241 BSB393235:BSB393241 CBX393235:CBX393241 CLT393235:CLT393241 CVP393235:CVP393241 DFL393235:DFL393241 DPH393235:DPH393241 DZD393235:DZD393241 EIZ393235:EIZ393241 ESV393235:ESV393241 FCR393235:FCR393241 FMN393235:FMN393241 FWJ393235:FWJ393241 GGF393235:GGF393241 GQB393235:GQB393241 GZX393235:GZX393241 HJT393235:HJT393241 HTP393235:HTP393241 IDL393235:IDL393241 INH393235:INH393241 IXD393235:IXD393241 JGZ393235:JGZ393241 JQV393235:JQV393241 KAR393235:KAR393241 KKN393235:KKN393241 KUJ393235:KUJ393241 LEF393235:LEF393241 LOB393235:LOB393241 LXX393235:LXX393241 MHT393235:MHT393241 MRP393235:MRP393241 NBL393235:NBL393241 NLH393235:NLH393241 NVD393235:NVD393241 OEZ393235:OEZ393241 OOV393235:OOV393241 OYR393235:OYR393241 PIN393235:PIN393241 PSJ393235:PSJ393241 QCF393235:QCF393241 QMB393235:QMB393241 QVX393235:QVX393241 RFT393235:RFT393241 RPP393235:RPP393241 RZL393235:RZL393241 SJH393235:SJH393241 STD393235:STD393241 TCZ393235:TCZ393241 TMV393235:TMV393241 TWR393235:TWR393241 UGN393235:UGN393241 UQJ393235:UQJ393241 VAF393235:VAF393241 VKB393235:VKB393241 VTX393235:VTX393241 WDT393235:WDT393241 WNP393235:WNP393241 WXL393235:WXL393241 BD458771:BD458777 KZ458771:KZ458777 UV458771:UV458777 AER458771:AER458777 AON458771:AON458777 AYJ458771:AYJ458777 BIF458771:BIF458777 BSB458771:BSB458777 CBX458771:CBX458777 CLT458771:CLT458777 CVP458771:CVP458777 DFL458771:DFL458777 DPH458771:DPH458777 DZD458771:DZD458777 EIZ458771:EIZ458777 ESV458771:ESV458777 FCR458771:FCR458777 FMN458771:FMN458777 FWJ458771:FWJ458777 GGF458771:GGF458777 GQB458771:GQB458777 GZX458771:GZX458777 HJT458771:HJT458777 HTP458771:HTP458777 IDL458771:IDL458777 INH458771:INH458777 IXD458771:IXD458777 JGZ458771:JGZ458777 JQV458771:JQV458777 KAR458771:KAR458777 KKN458771:KKN458777 KUJ458771:KUJ458777 LEF458771:LEF458777 LOB458771:LOB458777 LXX458771:LXX458777 MHT458771:MHT458777 MRP458771:MRP458777 NBL458771:NBL458777 NLH458771:NLH458777 NVD458771:NVD458777 OEZ458771:OEZ458777 OOV458771:OOV458777 OYR458771:OYR458777 PIN458771:PIN458777 PSJ458771:PSJ458777 QCF458771:QCF458777 QMB458771:QMB458777 QVX458771:QVX458777 RFT458771:RFT458777 RPP458771:RPP458777 RZL458771:RZL458777 SJH458771:SJH458777 STD458771:STD458777 TCZ458771:TCZ458777 TMV458771:TMV458777 TWR458771:TWR458777 UGN458771:UGN458777 UQJ458771:UQJ458777 VAF458771:VAF458777 VKB458771:VKB458777 VTX458771:VTX458777 WDT458771:WDT458777 WNP458771:WNP458777 WXL458771:WXL458777 BD524307:BD524313 KZ524307:KZ524313 UV524307:UV524313 AER524307:AER524313 AON524307:AON524313 AYJ524307:AYJ524313 BIF524307:BIF524313 BSB524307:BSB524313 CBX524307:CBX524313 CLT524307:CLT524313 CVP524307:CVP524313 DFL524307:DFL524313 DPH524307:DPH524313 DZD524307:DZD524313 EIZ524307:EIZ524313 ESV524307:ESV524313 FCR524307:FCR524313 FMN524307:FMN524313 FWJ524307:FWJ524313 GGF524307:GGF524313 GQB524307:GQB524313 GZX524307:GZX524313 HJT524307:HJT524313 HTP524307:HTP524313 IDL524307:IDL524313 INH524307:INH524313 IXD524307:IXD524313 JGZ524307:JGZ524313 JQV524307:JQV524313 KAR524307:KAR524313 KKN524307:KKN524313 KUJ524307:KUJ524313 LEF524307:LEF524313 LOB524307:LOB524313 LXX524307:LXX524313 MHT524307:MHT524313 MRP524307:MRP524313 NBL524307:NBL524313 NLH524307:NLH524313 NVD524307:NVD524313 OEZ524307:OEZ524313 OOV524307:OOV524313 OYR524307:OYR524313 PIN524307:PIN524313 PSJ524307:PSJ524313 QCF524307:QCF524313 QMB524307:QMB524313 QVX524307:QVX524313 RFT524307:RFT524313 RPP524307:RPP524313 RZL524307:RZL524313 SJH524307:SJH524313 STD524307:STD524313 TCZ524307:TCZ524313 TMV524307:TMV524313 TWR524307:TWR524313 UGN524307:UGN524313 UQJ524307:UQJ524313 VAF524307:VAF524313 VKB524307:VKB524313 VTX524307:VTX524313 WDT524307:WDT524313 WNP524307:WNP524313 WXL524307:WXL524313 BD589843:BD589849 KZ589843:KZ589849 UV589843:UV589849 AER589843:AER589849 AON589843:AON589849 AYJ589843:AYJ589849 BIF589843:BIF589849 BSB589843:BSB589849 CBX589843:CBX589849 CLT589843:CLT589849 CVP589843:CVP589849 DFL589843:DFL589849 DPH589843:DPH589849 DZD589843:DZD589849 EIZ589843:EIZ589849 ESV589843:ESV589849 FCR589843:FCR589849 FMN589843:FMN589849 FWJ589843:FWJ589849 GGF589843:GGF589849 GQB589843:GQB589849 GZX589843:GZX589849 HJT589843:HJT589849 HTP589843:HTP589849 IDL589843:IDL589849 INH589843:INH589849 IXD589843:IXD589849 JGZ589843:JGZ589849 JQV589843:JQV589849 KAR589843:KAR589849 KKN589843:KKN589849 KUJ589843:KUJ589849 LEF589843:LEF589849 LOB589843:LOB589849 LXX589843:LXX589849 MHT589843:MHT589849 MRP589843:MRP589849 NBL589843:NBL589849 NLH589843:NLH589849 NVD589843:NVD589849 OEZ589843:OEZ589849 OOV589843:OOV589849 OYR589843:OYR589849 PIN589843:PIN589849 PSJ589843:PSJ589849 QCF589843:QCF589849 QMB589843:QMB589849 QVX589843:QVX589849 RFT589843:RFT589849 RPP589843:RPP589849 RZL589843:RZL589849 SJH589843:SJH589849 STD589843:STD589849 TCZ589843:TCZ589849 TMV589843:TMV589849 TWR589843:TWR589849 UGN589843:UGN589849 UQJ589843:UQJ589849 VAF589843:VAF589849 VKB589843:VKB589849 VTX589843:VTX589849 WDT589843:WDT589849 WNP589843:WNP589849 WXL589843:WXL589849 BD655379:BD655385 KZ655379:KZ655385 UV655379:UV655385 AER655379:AER655385 AON655379:AON655385 AYJ655379:AYJ655385 BIF655379:BIF655385 BSB655379:BSB655385 CBX655379:CBX655385 CLT655379:CLT655385 CVP655379:CVP655385 DFL655379:DFL655385 DPH655379:DPH655385 DZD655379:DZD655385 EIZ655379:EIZ655385 ESV655379:ESV655385 FCR655379:FCR655385 FMN655379:FMN655385 FWJ655379:FWJ655385 GGF655379:GGF655385 GQB655379:GQB655385 GZX655379:GZX655385 HJT655379:HJT655385 HTP655379:HTP655385 IDL655379:IDL655385 INH655379:INH655385 IXD655379:IXD655385 JGZ655379:JGZ655385 JQV655379:JQV655385 KAR655379:KAR655385 KKN655379:KKN655385 KUJ655379:KUJ655385 LEF655379:LEF655385 LOB655379:LOB655385 LXX655379:LXX655385 MHT655379:MHT655385 MRP655379:MRP655385 NBL655379:NBL655385 NLH655379:NLH655385 NVD655379:NVD655385 OEZ655379:OEZ655385 OOV655379:OOV655385 OYR655379:OYR655385 PIN655379:PIN655385 PSJ655379:PSJ655385 QCF655379:QCF655385 QMB655379:QMB655385 QVX655379:QVX655385 RFT655379:RFT655385 RPP655379:RPP655385 RZL655379:RZL655385 SJH655379:SJH655385 STD655379:STD655385 TCZ655379:TCZ655385 TMV655379:TMV655385 TWR655379:TWR655385 UGN655379:UGN655385 UQJ655379:UQJ655385 VAF655379:VAF655385 VKB655379:VKB655385 VTX655379:VTX655385 WDT655379:WDT655385 WNP655379:WNP655385 WXL655379:WXL655385 BD720915:BD720921 KZ720915:KZ720921 UV720915:UV720921 AER720915:AER720921 AON720915:AON720921 AYJ720915:AYJ720921 BIF720915:BIF720921 BSB720915:BSB720921 CBX720915:CBX720921 CLT720915:CLT720921 CVP720915:CVP720921 DFL720915:DFL720921 DPH720915:DPH720921 DZD720915:DZD720921 EIZ720915:EIZ720921 ESV720915:ESV720921 FCR720915:FCR720921 FMN720915:FMN720921 FWJ720915:FWJ720921 GGF720915:GGF720921 GQB720915:GQB720921 GZX720915:GZX720921 HJT720915:HJT720921 HTP720915:HTP720921 IDL720915:IDL720921 INH720915:INH720921 IXD720915:IXD720921 JGZ720915:JGZ720921 JQV720915:JQV720921 KAR720915:KAR720921 KKN720915:KKN720921 KUJ720915:KUJ720921 LEF720915:LEF720921 LOB720915:LOB720921 LXX720915:LXX720921 MHT720915:MHT720921 MRP720915:MRP720921 NBL720915:NBL720921 NLH720915:NLH720921 NVD720915:NVD720921 OEZ720915:OEZ720921 OOV720915:OOV720921 OYR720915:OYR720921 PIN720915:PIN720921 PSJ720915:PSJ720921 QCF720915:QCF720921 QMB720915:QMB720921 QVX720915:QVX720921 RFT720915:RFT720921 RPP720915:RPP720921 RZL720915:RZL720921 SJH720915:SJH720921 STD720915:STD720921 TCZ720915:TCZ720921 TMV720915:TMV720921 TWR720915:TWR720921 UGN720915:UGN720921 UQJ720915:UQJ720921 VAF720915:VAF720921 VKB720915:VKB720921 VTX720915:VTX720921 WDT720915:WDT720921 WNP720915:WNP720921 WXL720915:WXL720921 BD786451:BD786457 KZ786451:KZ786457 UV786451:UV786457 AER786451:AER786457 AON786451:AON786457 AYJ786451:AYJ786457 BIF786451:BIF786457 BSB786451:BSB786457 CBX786451:CBX786457 CLT786451:CLT786457 CVP786451:CVP786457 DFL786451:DFL786457 DPH786451:DPH786457 DZD786451:DZD786457 EIZ786451:EIZ786457 ESV786451:ESV786457 FCR786451:FCR786457 FMN786451:FMN786457 FWJ786451:FWJ786457 GGF786451:GGF786457 GQB786451:GQB786457 GZX786451:GZX786457 HJT786451:HJT786457 HTP786451:HTP786457 IDL786451:IDL786457 INH786451:INH786457 IXD786451:IXD786457 JGZ786451:JGZ786457 JQV786451:JQV786457 KAR786451:KAR786457 KKN786451:KKN786457 KUJ786451:KUJ786457 LEF786451:LEF786457 LOB786451:LOB786457 LXX786451:LXX786457 MHT786451:MHT786457 MRP786451:MRP786457 NBL786451:NBL786457 NLH786451:NLH786457 NVD786451:NVD786457 OEZ786451:OEZ786457 OOV786451:OOV786457 OYR786451:OYR786457 PIN786451:PIN786457 PSJ786451:PSJ786457 QCF786451:QCF786457 QMB786451:QMB786457 QVX786451:QVX786457 RFT786451:RFT786457 RPP786451:RPP786457 RZL786451:RZL786457 SJH786451:SJH786457 STD786451:STD786457 TCZ786451:TCZ786457 TMV786451:TMV786457 TWR786451:TWR786457 UGN786451:UGN786457 UQJ786451:UQJ786457 VAF786451:VAF786457 VKB786451:VKB786457 VTX786451:VTX786457 WDT786451:WDT786457 WNP786451:WNP786457 WXL786451:WXL786457 BD851987:BD851993 KZ851987:KZ851993 UV851987:UV851993 AER851987:AER851993 AON851987:AON851993 AYJ851987:AYJ851993 BIF851987:BIF851993 BSB851987:BSB851993 CBX851987:CBX851993 CLT851987:CLT851993 CVP851987:CVP851993 DFL851987:DFL851993 DPH851987:DPH851993 DZD851987:DZD851993 EIZ851987:EIZ851993 ESV851987:ESV851993 FCR851987:FCR851993 FMN851987:FMN851993 FWJ851987:FWJ851993 GGF851987:GGF851993 GQB851987:GQB851993 GZX851987:GZX851993 HJT851987:HJT851993 HTP851987:HTP851993 IDL851987:IDL851993 INH851987:INH851993 IXD851987:IXD851993 JGZ851987:JGZ851993 JQV851987:JQV851993 KAR851987:KAR851993 KKN851987:KKN851993 KUJ851987:KUJ851993 LEF851987:LEF851993 LOB851987:LOB851993 LXX851987:LXX851993 MHT851987:MHT851993 MRP851987:MRP851993 NBL851987:NBL851993 NLH851987:NLH851993 NVD851987:NVD851993 OEZ851987:OEZ851993 OOV851987:OOV851993 OYR851987:OYR851993 PIN851987:PIN851993 PSJ851987:PSJ851993 QCF851987:QCF851993 QMB851987:QMB851993 QVX851987:QVX851993 RFT851987:RFT851993 RPP851987:RPP851993 RZL851987:RZL851993 SJH851987:SJH851993 STD851987:STD851993 TCZ851987:TCZ851993 TMV851987:TMV851993 TWR851987:TWR851993 UGN851987:UGN851993 UQJ851987:UQJ851993 VAF851987:VAF851993 VKB851987:VKB851993 VTX851987:VTX851993 WDT851987:WDT851993 WNP851987:WNP851993 WXL851987:WXL851993 BD917523:BD917529 KZ917523:KZ917529 UV917523:UV917529 AER917523:AER917529 AON917523:AON917529 AYJ917523:AYJ917529 BIF917523:BIF917529 BSB917523:BSB917529 CBX917523:CBX917529 CLT917523:CLT917529 CVP917523:CVP917529 DFL917523:DFL917529 DPH917523:DPH917529 DZD917523:DZD917529 EIZ917523:EIZ917529 ESV917523:ESV917529 FCR917523:FCR917529 FMN917523:FMN917529 FWJ917523:FWJ917529 GGF917523:GGF917529 GQB917523:GQB917529 GZX917523:GZX917529 HJT917523:HJT917529 HTP917523:HTP917529 IDL917523:IDL917529 INH917523:INH917529 IXD917523:IXD917529 JGZ917523:JGZ917529 JQV917523:JQV917529 KAR917523:KAR917529 KKN917523:KKN917529 KUJ917523:KUJ917529 LEF917523:LEF917529 LOB917523:LOB917529 LXX917523:LXX917529 MHT917523:MHT917529 MRP917523:MRP917529 NBL917523:NBL917529 NLH917523:NLH917529 NVD917523:NVD917529 OEZ917523:OEZ917529 OOV917523:OOV917529 OYR917523:OYR917529 PIN917523:PIN917529 PSJ917523:PSJ917529 QCF917523:QCF917529 QMB917523:QMB917529 QVX917523:QVX917529 RFT917523:RFT917529 RPP917523:RPP917529 RZL917523:RZL917529 SJH917523:SJH917529 STD917523:STD917529 TCZ917523:TCZ917529 TMV917523:TMV917529 TWR917523:TWR917529 UGN917523:UGN917529 UQJ917523:UQJ917529 VAF917523:VAF917529 VKB917523:VKB917529 VTX917523:VTX917529 WDT917523:WDT917529 WNP917523:WNP917529 WXL917523:WXL917529 BD983059:BD983065 KZ983059:KZ983065 UV983059:UV983065 AER983059:AER983065 AON983059:AON983065 AYJ983059:AYJ983065 BIF983059:BIF983065 BSB983059:BSB983065 CBX983059:CBX983065 CLT983059:CLT983065 CVP983059:CVP983065 DFL983059:DFL983065 DPH983059:DPH983065 DZD983059:DZD983065 EIZ983059:EIZ983065 ESV983059:ESV983065 FCR983059:FCR983065 FMN983059:FMN983065 FWJ983059:FWJ983065 GGF983059:GGF983065 GQB983059:GQB983065 GZX983059:GZX983065 HJT983059:HJT983065 HTP983059:HTP983065 IDL983059:IDL983065 INH983059:INH983065 IXD983059:IXD983065 JGZ983059:JGZ983065 JQV983059:JQV983065 KAR983059:KAR983065 KKN983059:KKN983065 KUJ983059:KUJ983065 LEF983059:LEF983065 LOB983059:LOB983065 LXX983059:LXX983065 MHT983059:MHT983065 MRP983059:MRP983065 NBL983059:NBL983065 NLH983059:NLH983065 NVD983059:NVD983065 OEZ983059:OEZ983065 OOV983059:OOV983065 OYR983059:OYR983065 PIN983059:PIN983065 PSJ983059:PSJ983065 QCF983059:QCF983065 QMB983059:QMB983065 QVX983059:QVX983065 RFT983059:RFT983065 RPP983059:RPP983065 RZL983059:RZL983065 SJH983059:SJH983065 STD983059:STD983065 TCZ983059:TCZ983065 TMV983059:TMV983065 TWR983059:TWR983065 UGN983059:UGN983065 UQJ983059:UQJ983065 VAF983059:VAF983065 VKB983059:VKB983065 VTX983059:VTX983065 WDT983059:WDT983065 WNP983059:WNP983065 WXL983059:WXL983065 BD16:BD17 KZ16:KZ17 UV16:UV17 AER16:AER17 AON16:AON17 AYJ16:AYJ17 BIF16:BIF17 BSB16:BSB17 CBX16:CBX17 CLT16:CLT17 CVP16:CVP17 DFL16:DFL17 DPH16:DPH17 DZD16:DZD17 EIZ16:EIZ17 ESV16:ESV17 FCR16:FCR17 FMN16:FMN17 FWJ16:FWJ17 GGF16:GGF17 GQB16:GQB17 GZX16:GZX17 HJT16:HJT17 HTP16:HTP17 IDL16:IDL17 INH16:INH17 IXD16:IXD17 JGZ16:JGZ17 JQV16:JQV17 KAR16:KAR17 KKN16:KKN17 KUJ16:KUJ17 LEF16:LEF17 LOB16:LOB17 LXX16:LXX17 MHT16:MHT17 MRP16:MRP17 NBL16:NBL17 NLH16:NLH17 NVD16:NVD17 OEZ16:OEZ17 OOV16:OOV17 OYR16:OYR17 PIN16:PIN17 PSJ16:PSJ17 QCF16:QCF17 QMB16:QMB17 QVX16:QVX17 RFT16:RFT17 RPP16:RPP17 RZL16:RZL17 SJH16:SJH17 STD16:STD17 TCZ16:TCZ17 TMV16:TMV17 TWR16:TWR17 UGN16:UGN17 UQJ16:UQJ17 VAF16:VAF17 VKB16:VKB17 VTX16:VTX17 WDT16:WDT17 WNP16:WNP17 WXL16:WXL17 BD65552:BD65553 KZ65552:KZ65553 UV65552:UV65553 AER65552:AER65553 AON65552:AON65553 AYJ65552:AYJ65553 BIF65552:BIF65553 BSB65552:BSB65553 CBX65552:CBX65553 CLT65552:CLT65553 CVP65552:CVP65553 DFL65552:DFL65553 DPH65552:DPH65553 DZD65552:DZD65553 EIZ65552:EIZ65553 ESV65552:ESV65553 FCR65552:FCR65553 FMN65552:FMN65553 FWJ65552:FWJ65553 GGF65552:GGF65553 GQB65552:GQB65553 GZX65552:GZX65553 HJT65552:HJT65553 HTP65552:HTP65553 IDL65552:IDL65553 INH65552:INH65553 IXD65552:IXD65553 JGZ65552:JGZ65553 JQV65552:JQV65553 KAR65552:KAR65553 KKN65552:KKN65553 KUJ65552:KUJ65553 LEF65552:LEF65553 LOB65552:LOB65553 LXX65552:LXX65553 MHT65552:MHT65553 MRP65552:MRP65553 NBL65552:NBL65553 NLH65552:NLH65553 NVD65552:NVD65553 OEZ65552:OEZ65553 OOV65552:OOV65553 OYR65552:OYR65553 PIN65552:PIN65553 PSJ65552:PSJ65553 QCF65552:QCF65553 QMB65552:QMB65553 QVX65552:QVX65553 RFT65552:RFT65553 RPP65552:RPP65553 RZL65552:RZL65553 SJH65552:SJH65553 STD65552:STD65553 TCZ65552:TCZ65553 TMV65552:TMV65553 TWR65552:TWR65553 UGN65552:UGN65553 UQJ65552:UQJ65553 VAF65552:VAF65553 VKB65552:VKB65553 VTX65552:VTX65553 WDT65552:WDT65553 WNP65552:WNP65553 WXL65552:WXL65553 BD131088:BD131089 KZ131088:KZ131089 UV131088:UV131089 AER131088:AER131089 AON131088:AON131089 AYJ131088:AYJ131089 BIF131088:BIF131089 BSB131088:BSB131089 CBX131088:CBX131089 CLT131088:CLT131089 CVP131088:CVP131089 DFL131088:DFL131089 DPH131088:DPH131089 DZD131088:DZD131089 EIZ131088:EIZ131089 ESV131088:ESV131089 FCR131088:FCR131089 FMN131088:FMN131089 FWJ131088:FWJ131089 GGF131088:GGF131089 GQB131088:GQB131089 GZX131088:GZX131089 HJT131088:HJT131089 HTP131088:HTP131089 IDL131088:IDL131089 INH131088:INH131089 IXD131088:IXD131089 JGZ131088:JGZ131089 JQV131088:JQV131089 KAR131088:KAR131089 KKN131088:KKN131089 KUJ131088:KUJ131089 LEF131088:LEF131089 LOB131088:LOB131089 LXX131088:LXX131089 MHT131088:MHT131089 MRP131088:MRP131089 NBL131088:NBL131089 NLH131088:NLH131089 NVD131088:NVD131089 OEZ131088:OEZ131089 OOV131088:OOV131089 OYR131088:OYR131089 PIN131088:PIN131089 PSJ131088:PSJ131089 QCF131088:QCF131089 QMB131088:QMB131089 QVX131088:QVX131089 RFT131088:RFT131089 RPP131088:RPP131089 RZL131088:RZL131089 SJH131088:SJH131089 STD131088:STD131089 TCZ131088:TCZ131089 TMV131088:TMV131089 TWR131088:TWR131089 UGN131088:UGN131089 UQJ131088:UQJ131089 VAF131088:VAF131089 VKB131088:VKB131089 VTX131088:VTX131089 WDT131088:WDT131089 WNP131088:WNP131089 WXL131088:WXL131089 BD196624:BD196625 KZ196624:KZ196625 UV196624:UV196625 AER196624:AER196625 AON196624:AON196625 AYJ196624:AYJ196625 BIF196624:BIF196625 BSB196624:BSB196625 CBX196624:CBX196625 CLT196624:CLT196625 CVP196624:CVP196625 DFL196624:DFL196625 DPH196624:DPH196625 DZD196624:DZD196625 EIZ196624:EIZ196625 ESV196624:ESV196625 FCR196624:FCR196625 FMN196624:FMN196625 FWJ196624:FWJ196625 GGF196624:GGF196625 GQB196624:GQB196625 GZX196624:GZX196625 HJT196624:HJT196625 HTP196624:HTP196625 IDL196624:IDL196625 INH196624:INH196625 IXD196624:IXD196625 JGZ196624:JGZ196625 JQV196624:JQV196625 KAR196624:KAR196625 KKN196624:KKN196625 KUJ196624:KUJ196625 LEF196624:LEF196625 LOB196624:LOB196625 LXX196624:LXX196625 MHT196624:MHT196625 MRP196624:MRP196625 NBL196624:NBL196625 NLH196624:NLH196625 NVD196624:NVD196625 OEZ196624:OEZ196625 OOV196624:OOV196625 OYR196624:OYR196625 PIN196624:PIN196625 PSJ196624:PSJ196625 QCF196624:QCF196625 QMB196624:QMB196625 QVX196624:QVX196625 RFT196624:RFT196625 RPP196624:RPP196625 RZL196624:RZL196625 SJH196624:SJH196625 STD196624:STD196625 TCZ196624:TCZ196625 TMV196624:TMV196625 TWR196624:TWR196625 UGN196624:UGN196625 UQJ196624:UQJ196625 VAF196624:VAF196625 VKB196624:VKB196625 VTX196624:VTX196625 WDT196624:WDT196625 WNP196624:WNP196625 WXL196624:WXL196625 BD262160:BD262161 KZ262160:KZ262161 UV262160:UV262161 AER262160:AER262161 AON262160:AON262161 AYJ262160:AYJ262161 BIF262160:BIF262161 BSB262160:BSB262161 CBX262160:CBX262161 CLT262160:CLT262161 CVP262160:CVP262161 DFL262160:DFL262161 DPH262160:DPH262161 DZD262160:DZD262161 EIZ262160:EIZ262161 ESV262160:ESV262161 FCR262160:FCR262161 FMN262160:FMN262161 FWJ262160:FWJ262161 GGF262160:GGF262161 GQB262160:GQB262161 GZX262160:GZX262161 HJT262160:HJT262161 HTP262160:HTP262161 IDL262160:IDL262161 INH262160:INH262161 IXD262160:IXD262161 JGZ262160:JGZ262161 JQV262160:JQV262161 KAR262160:KAR262161 KKN262160:KKN262161 KUJ262160:KUJ262161 LEF262160:LEF262161 LOB262160:LOB262161 LXX262160:LXX262161 MHT262160:MHT262161 MRP262160:MRP262161 NBL262160:NBL262161 NLH262160:NLH262161 NVD262160:NVD262161 OEZ262160:OEZ262161 OOV262160:OOV262161 OYR262160:OYR262161 PIN262160:PIN262161 PSJ262160:PSJ262161 QCF262160:QCF262161 QMB262160:QMB262161 QVX262160:QVX262161 RFT262160:RFT262161 RPP262160:RPP262161 RZL262160:RZL262161 SJH262160:SJH262161 STD262160:STD262161 TCZ262160:TCZ262161 TMV262160:TMV262161 TWR262160:TWR262161 UGN262160:UGN262161 UQJ262160:UQJ262161 VAF262160:VAF262161 VKB262160:VKB262161 VTX262160:VTX262161 WDT262160:WDT262161 WNP262160:WNP262161 WXL262160:WXL262161 BD327696:BD327697 KZ327696:KZ327697 UV327696:UV327697 AER327696:AER327697 AON327696:AON327697 AYJ327696:AYJ327697 BIF327696:BIF327697 BSB327696:BSB327697 CBX327696:CBX327697 CLT327696:CLT327697 CVP327696:CVP327697 DFL327696:DFL327697 DPH327696:DPH327697 DZD327696:DZD327697 EIZ327696:EIZ327697 ESV327696:ESV327697 FCR327696:FCR327697 FMN327696:FMN327697 FWJ327696:FWJ327697 GGF327696:GGF327697 GQB327696:GQB327697 GZX327696:GZX327697 HJT327696:HJT327697 HTP327696:HTP327697 IDL327696:IDL327697 INH327696:INH327697 IXD327696:IXD327697 JGZ327696:JGZ327697 JQV327696:JQV327697 KAR327696:KAR327697 KKN327696:KKN327697 KUJ327696:KUJ327697 LEF327696:LEF327697 LOB327696:LOB327697 LXX327696:LXX327697 MHT327696:MHT327697 MRP327696:MRP327697 NBL327696:NBL327697 NLH327696:NLH327697 NVD327696:NVD327697 OEZ327696:OEZ327697 OOV327696:OOV327697 OYR327696:OYR327697 PIN327696:PIN327697 PSJ327696:PSJ327697 QCF327696:QCF327697 QMB327696:QMB327697 QVX327696:QVX327697 RFT327696:RFT327697 RPP327696:RPP327697 RZL327696:RZL327697 SJH327696:SJH327697 STD327696:STD327697 TCZ327696:TCZ327697 TMV327696:TMV327697 TWR327696:TWR327697 UGN327696:UGN327697 UQJ327696:UQJ327697 VAF327696:VAF327697 VKB327696:VKB327697 VTX327696:VTX327697 WDT327696:WDT327697 WNP327696:WNP327697 WXL327696:WXL327697 BD393232:BD393233 KZ393232:KZ393233 UV393232:UV393233 AER393232:AER393233 AON393232:AON393233 AYJ393232:AYJ393233 BIF393232:BIF393233 BSB393232:BSB393233 CBX393232:CBX393233 CLT393232:CLT393233 CVP393232:CVP393233 DFL393232:DFL393233 DPH393232:DPH393233 DZD393232:DZD393233 EIZ393232:EIZ393233 ESV393232:ESV393233 FCR393232:FCR393233 FMN393232:FMN393233 FWJ393232:FWJ393233 GGF393232:GGF393233 GQB393232:GQB393233 GZX393232:GZX393233 HJT393232:HJT393233 HTP393232:HTP393233 IDL393232:IDL393233 INH393232:INH393233 IXD393232:IXD393233 JGZ393232:JGZ393233 JQV393232:JQV393233 KAR393232:KAR393233 KKN393232:KKN393233 KUJ393232:KUJ393233 LEF393232:LEF393233 LOB393232:LOB393233 LXX393232:LXX393233 MHT393232:MHT393233 MRP393232:MRP393233 NBL393232:NBL393233 NLH393232:NLH393233 NVD393232:NVD393233 OEZ393232:OEZ393233 OOV393232:OOV393233 OYR393232:OYR393233 PIN393232:PIN393233 PSJ393232:PSJ393233 QCF393232:QCF393233 QMB393232:QMB393233 QVX393232:QVX393233 RFT393232:RFT393233 RPP393232:RPP393233 RZL393232:RZL393233 SJH393232:SJH393233 STD393232:STD393233 TCZ393232:TCZ393233 TMV393232:TMV393233 TWR393232:TWR393233 UGN393232:UGN393233 UQJ393232:UQJ393233 VAF393232:VAF393233 VKB393232:VKB393233 VTX393232:VTX393233 WDT393232:WDT393233 WNP393232:WNP393233 WXL393232:WXL393233 BD458768:BD458769 KZ458768:KZ458769 UV458768:UV458769 AER458768:AER458769 AON458768:AON458769 AYJ458768:AYJ458769 BIF458768:BIF458769 BSB458768:BSB458769 CBX458768:CBX458769 CLT458768:CLT458769 CVP458768:CVP458769 DFL458768:DFL458769 DPH458768:DPH458769 DZD458768:DZD458769 EIZ458768:EIZ458769 ESV458768:ESV458769 FCR458768:FCR458769 FMN458768:FMN458769 FWJ458768:FWJ458769 GGF458768:GGF458769 GQB458768:GQB458769 GZX458768:GZX458769 HJT458768:HJT458769 HTP458768:HTP458769 IDL458768:IDL458769 INH458768:INH458769 IXD458768:IXD458769 JGZ458768:JGZ458769 JQV458768:JQV458769 KAR458768:KAR458769 KKN458768:KKN458769 KUJ458768:KUJ458769 LEF458768:LEF458769 LOB458768:LOB458769 LXX458768:LXX458769 MHT458768:MHT458769 MRP458768:MRP458769 NBL458768:NBL458769 NLH458768:NLH458769 NVD458768:NVD458769 OEZ458768:OEZ458769 OOV458768:OOV458769 OYR458768:OYR458769 PIN458768:PIN458769 PSJ458768:PSJ458769 QCF458768:QCF458769 QMB458768:QMB458769 QVX458768:QVX458769 RFT458768:RFT458769 RPP458768:RPP458769 RZL458768:RZL458769 SJH458768:SJH458769 STD458768:STD458769 TCZ458768:TCZ458769 TMV458768:TMV458769 TWR458768:TWR458769 UGN458768:UGN458769 UQJ458768:UQJ458769 VAF458768:VAF458769 VKB458768:VKB458769 VTX458768:VTX458769 WDT458768:WDT458769 WNP458768:WNP458769 WXL458768:WXL458769 BD524304:BD524305 KZ524304:KZ524305 UV524304:UV524305 AER524304:AER524305 AON524304:AON524305 AYJ524304:AYJ524305 BIF524304:BIF524305 BSB524304:BSB524305 CBX524304:CBX524305 CLT524304:CLT524305 CVP524304:CVP524305 DFL524304:DFL524305 DPH524304:DPH524305 DZD524304:DZD524305 EIZ524304:EIZ524305 ESV524304:ESV524305 FCR524304:FCR524305 FMN524304:FMN524305 FWJ524304:FWJ524305 GGF524304:GGF524305 GQB524304:GQB524305 GZX524304:GZX524305 HJT524304:HJT524305 HTP524304:HTP524305 IDL524304:IDL524305 INH524304:INH524305 IXD524304:IXD524305 JGZ524304:JGZ524305 JQV524304:JQV524305 KAR524304:KAR524305 KKN524304:KKN524305 KUJ524304:KUJ524305 LEF524304:LEF524305 LOB524304:LOB524305 LXX524304:LXX524305 MHT524304:MHT524305 MRP524304:MRP524305 NBL524304:NBL524305 NLH524304:NLH524305 NVD524304:NVD524305 OEZ524304:OEZ524305 OOV524304:OOV524305 OYR524304:OYR524305 PIN524304:PIN524305 PSJ524304:PSJ524305 QCF524304:QCF524305 QMB524304:QMB524305 QVX524304:QVX524305 RFT524304:RFT524305 RPP524304:RPP524305 RZL524304:RZL524305 SJH524304:SJH524305 STD524304:STD524305 TCZ524304:TCZ524305 TMV524304:TMV524305 TWR524304:TWR524305 UGN524304:UGN524305 UQJ524304:UQJ524305 VAF524304:VAF524305 VKB524304:VKB524305 VTX524304:VTX524305 WDT524304:WDT524305 WNP524304:WNP524305 WXL524304:WXL524305 BD589840:BD589841 KZ589840:KZ589841 UV589840:UV589841 AER589840:AER589841 AON589840:AON589841 AYJ589840:AYJ589841 BIF589840:BIF589841 BSB589840:BSB589841 CBX589840:CBX589841 CLT589840:CLT589841 CVP589840:CVP589841 DFL589840:DFL589841 DPH589840:DPH589841 DZD589840:DZD589841 EIZ589840:EIZ589841 ESV589840:ESV589841 FCR589840:FCR589841 FMN589840:FMN589841 FWJ589840:FWJ589841 GGF589840:GGF589841 GQB589840:GQB589841 GZX589840:GZX589841 HJT589840:HJT589841 HTP589840:HTP589841 IDL589840:IDL589841 INH589840:INH589841 IXD589840:IXD589841 JGZ589840:JGZ589841 JQV589840:JQV589841 KAR589840:KAR589841 KKN589840:KKN589841 KUJ589840:KUJ589841 LEF589840:LEF589841 LOB589840:LOB589841 LXX589840:LXX589841 MHT589840:MHT589841 MRP589840:MRP589841 NBL589840:NBL589841 NLH589840:NLH589841 NVD589840:NVD589841 OEZ589840:OEZ589841 OOV589840:OOV589841 OYR589840:OYR589841 PIN589840:PIN589841 PSJ589840:PSJ589841 QCF589840:QCF589841 QMB589840:QMB589841 QVX589840:QVX589841 RFT589840:RFT589841 RPP589840:RPP589841 RZL589840:RZL589841 SJH589840:SJH589841 STD589840:STD589841 TCZ589840:TCZ589841 TMV589840:TMV589841 TWR589840:TWR589841 UGN589840:UGN589841 UQJ589840:UQJ589841 VAF589840:VAF589841 VKB589840:VKB589841 VTX589840:VTX589841 WDT589840:WDT589841 WNP589840:WNP589841 WXL589840:WXL589841 BD655376:BD655377 KZ655376:KZ655377 UV655376:UV655377 AER655376:AER655377 AON655376:AON655377 AYJ655376:AYJ655377 BIF655376:BIF655377 BSB655376:BSB655377 CBX655376:CBX655377 CLT655376:CLT655377 CVP655376:CVP655377 DFL655376:DFL655377 DPH655376:DPH655377 DZD655376:DZD655377 EIZ655376:EIZ655377 ESV655376:ESV655377 FCR655376:FCR655377 FMN655376:FMN655377 FWJ655376:FWJ655377 GGF655376:GGF655377 GQB655376:GQB655377 GZX655376:GZX655377 HJT655376:HJT655377 HTP655376:HTP655377 IDL655376:IDL655377 INH655376:INH655377 IXD655376:IXD655377 JGZ655376:JGZ655377 JQV655376:JQV655377 KAR655376:KAR655377 KKN655376:KKN655377 KUJ655376:KUJ655377 LEF655376:LEF655377 LOB655376:LOB655377 LXX655376:LXX655377 MHT655376:MHT655377 MRP655376:MRP655377 NBL655376:NBL655377 NLH655376:NLH655377 NVD655376:NVD655377 OEZ655376:OEZ655377 OOV655376:OOV655377 OYR655376:OYR655377 PIN655376:PIN655377 PSJ655376:PSJ655377 QCF655376:QCF655377 QMB655376:QMB655377 QVX655376:QVX655377 RFT655376:RFT655377 RPP655376:RPP655377 RZL655376:RZL655377 SJH655376:SJH655377 STD655376:STD655377 TCZ655376:TCZ655377 TMV655376:TMV655377 TWR655376:TWR655377 UGN655376:UGN655377 UQJ655376:UQJ655377 VAF655376:VAF655377 VKB655376:VKB655377 VTX655376:VTX655377 WDT655376:WDT655377 WNP655376:WNP655377 WXL655376:WXL655377 BD720912:BD720913 KZ720912:KZ720913 UV720912:UV720913 AER720912:AER720913 AON720912:AON720913 AYJ720912:AYJ720913 BIF720912:BIF720913 BSB720912:BSB720913 CBX720912:CBX720913 CLT720912:CLT720913 CVP720912:CVP720913 DFL720912:DFL720913 DPH720912:DPH720913 DZD720912:DZD720913 EIZ720912:EIZ720913 ESV720912:ESV720913 FCR720912:FCR720913 FMN720912:FMN720913 FWJ720912:FWJ720913 GGF720912:GGF720913 GQB720912:GQB720913 GZX720912:GZX720913 HJT720912:HJT720913 HTP720912:HTP720913 IDL720912:IDL720913 INH720912:INH720913 IXD720912:IXD720913 JGZ720912:JGZ720913 JQV720912:JQV720913 KAR720912:KAR720913 KKN720912:KKN720913 KUJ720912:KUJ720913 LEF720912:LEF720913 LOB720912:LOB720913 LXX720912:LXX720913 MHT720912:MHT720913 MRP720912:MRP720913 NBL720912:NBL720913 NLH720912:NLH720913 NVD720912:NVD720913 OEZ720912:OEZ720913 OOV720912:OOV720913 OYR720912:OYR720913 PIN720912:PIN720913 PSJ720912:PSJ720913 QCF720912:QCF720913 QMB720912:QMB720913 QVX720912:QVX720913 RFT720912:RFT720913 RPP720912:RPP720913 RZL720912:RZL720913 SJH720912:SJH720913 STD720912:STD720913 TCZ720912:TCZ720913 TMV720912:TMV720913 TWR720912:TWR720913 UGN720912:UGN720913 UQJ720912:UQJ720913 VAF720912:VAF720913 VKB720912:VKB720913 VTX720912:VTX720913 WDT720912:WDT720913 WNP720912:WNP720913 WXL720912:WXL720913 BD786448:BD786449 KZ786448:KZ786449 UV786448:UV786449 AER786448:AER786449 AON786448:AON786449 AYJ786448:AYJ786449 BIF786448:BIF786449 BSB786448:BSB786449 CBX786448:CBX786449 CLT786448:CLT786449 CVP786448:CVP786449 DFL786448:DFL786449 DPH786448:DPH786449 DZD786448:DZD786449 EIZ786448:EIZ786449 ESV786448:ESV786449 FCR786448:FCR786449 FMN786448:FMN786449 FWJ786448:FWJ786449 GGF786448:GGF786449 GQB786448:GQB786449 GZX786448:GZX786449 HJT786448:HJT786449 HTP786448:HTP786449 IDL786448:IDL786449 INH786448:INH786449 IXD786448:IXD786449 JGZ786448:JGZ786449 JQV786448:JQV786449 KAR786448:KAR786449 KKN786448:KKN786449 KUJ786448:KUJ786449 LEF786448:LEF786449 LOB786448:LOB786449 LXX786448:LXX786449 MHT786448:MHT786449 MRP786448:MRP786449 NBL786448:NBL786449 NLH786448:NLH786449 NVD786448:NVD786449 OEZ786448:OEZ786449 OOV786448:OOV786449 OYR786448:OYR786449 PIN786448:PIN786449 PSJ786448:PSJ786449 QCF786448:QCF786449 QMB786448:QMB786449 QVX786448:QVX786449 RFT786448:RFT786449 RPP786448:RPP786449 RZL786448:RZL786449 SJH786448:SJH786449 STD786448:STD786449 TCZ786448:TCZ786449 TMV786448:TMV786449 TWR786448:TWR786449 UGN786448:UGN786449 UQJ786448:UQJ786449 VAF786448:VAF786449 VKB786448:VKB786449 VTX786448:VTX786449 WDT786448:WDT786449 WNP786448:WNP786449 WXL786448:WXL786449 BD851984:BD851985 KZ851984:KZ851985 UV851984:UV851985 AER851984:AER851985 AON851984:AON851985 AYJ851984:AYJ851985 BIF851984:BIF851985 BSB851984:BSB851985 CBX851984:CBX851985 CLT851984:CLT851985 CVP851984:CVP851985 DFL851984:DFL851985 DPH851984:DPH851985 DZD851984:DZD851985 EIZ851984:EIZ851985 ESV851984:ESV851985 FCR851984:FCR851985 FMN851984:FMN851985 FWJ851984:FWJ851985 GGF851984:GGF851985 GQB851984:GQB851985 GZX851984:GZX851985 HJT851984:HJT851985 HTP851984:HTP851985 IDL851984:IDL851985 INH851984:INH851985 IXD851984:IXD851985 JGZ851984:JGZ851985 JQV851984:JQV851985 KAR851984:KAR851985 KKN851984:KKN851985 KUJ851984:KUJ851985 LEF851984:LEF851985 LOB851984:LOB851985 LXX851984:LXX851985 MHT851984:MHT851985 MRP851984:MRP851985 NBL851984:NBL851985 NLH851984:NLH851985 NVD851984:NVD851985 OEZ851984:OEZ851985 OOV851984:OOV851985 OYR851984:OYR851985 PIN851984:PIN851985 PSJ851984:PSJ851985 QCF851984:QCF851985 QMB851984:QMB851985 QVX851984:QVX851985 RFT851984:RFT851985 RPP851984:RPP851985 RZL851984:RZL851985 SJH851984:SJH851985 STD851984:STD851985 TCZ851984:TCZ851985 TMV851984:TMV851985 TWR851984:TWR851985 UGN851984:UGN851985 UQJ851984:UQJ851985 VAF851984:VAF851985 VKB851984:VKB851985 VTX851984:VTX851985 WDT851984:WDT851985 WNP851984:WNP851985 WXL851984:WXL851985 BD917520:BD917521 KZ917520:KZ917521 UV917520:UV917521 AER917520:AER917521 AON917520:AON917521 AYJ917520:AYJ917521 BIF917520:BIF917521 BSB917520:BSB917521 CBX917520:CBX917521 CLT917520:CLT917521 CVP917520:CVP917521 DFL917520:DFL917521 DPH917520:DPH917521 DZD917520:DZD917521 EIZ917520:EIZ917521 ESV917520:ESV917521 FCR917520:FCR917521 FMN917520:FMN917521 FWJ917520:FWJ917521 GGF917520:GGF917521 GQB917520:GQB917521 GZX917520:GZX917521 HJT917520:HJT917521 HTP917520:HTP917521 IDL917520:IDL917521 INH917520:INH917521 IXD917520:IXD917521 JGZ917520:JGZ917521 JQV917520:JQV917521 KAR917520:KAR917521 KKN917520:KKN917521 KUJ917520:KUJ917521 LEF917520:LEF917521 LOB917520:LOB917521 LXX917520:LXX917521 MHT917520:MHT917521 MRP917520:MRP917521 NBL917520:NBL917521 NLH917520:NLH917521 NVD917520:NVD917521 OEZ917520:OEZ917521 OOV917520:OOV917521 OYR917520:OYR917521 PIN917520:PIN917521 PSJ917520:PSJ917521 QCF917520:QCF917521 QMB917520:QMB917521 QVX917520:QVX917521 RFT917520:RFT917521 RPP917520:RPP917521 RZL917520:RZL917521 SJH917520:SJH917521 STD917520:STD917521 TCZ917520:TCZ917521 TMV917520:TMV917521 TWR917520:TWR917521 UGN917520:UGN917521 UQJ917520:UQJ917521 VAF917520:VAF917521 VKB917520:VKB917521 VTX917520:VTX917521 WDT917520:WDT917521 WNP917520:WNP917521 WXL917520:WXL917521 BD983056:BD983057 KZ983056:KZ983057 UV983056:UV983057 AER983056:AER983057 AON983056:AON983057 AYJ983056:AYJ983057 BIF983056:BIF983057 BSB983056:BSB983057 CBX983056:CBX983057 CLT983056:CLT983057 CVP983056:CVP983057 DFL983056:DFL983057 DPH983056:DPH983057 DZD983056:DZD983057 EIZ983056:EIZ983057 ESV983056:ESV983057 FCR983056:FCR983057 FMN983056:FMN983057 FWJ983056:FWJ983057 GGF983056:GGF983057 GQB983056:GQB983057 GZX983056:GZX983057 HJT983056:HJT983057 HTP983056:HTP983057 IDL983056:IDL983057 INH983056:INH983057 IXD983056:IXD983057 JGZ983056:JGZ983057 JQV983056:JQV983057 KAR983056:KAR983057 KKN983056:KKN983057 KUJ983056:KUJ983057 LEF983056:LEF983057 LOB983056:LOB983057 LXX983056:LXX983057 MHT983056:MHT983057 MRP983056:MRP983057 NBL983056:NBL983057 NLH983056:NLH983057 NVD983056:NVD983057 OEZ983056:OEZ983057 OOV983056:OOV983057 OYR983056:OYR983057 PIN983056:PIN983057 PSJ983056:PSJ983057 QCF983056:QCF983057 QMB983056:QMB983057 QVX983056:QVX983057 RFT983056:RFT983057 RPP983056:RPP983057 RZL983056:RZL983057 SJH983056:SJH983057 STD983056:STD983057 TCZ983056:TCZ983057 TMV983056:TMV983057 TWR983056:TWR983057 UGN983056:UGN983057 UQJ983056:UQJ983057 VAF983056:VAF983057 VKB983056:VKB983057 VTX983056:VTX983057 WDT983056:WDT983057 WNP983056:WNP983057 WXL983056:WXL983057 BD13:BD14 KZ13:KZ14 UV13:UV14 AER13:AER14 AON13:AON14 AYJ13:AYJ14 BIF13:BIF14 BSB13:BSB14 CBX13:CBX14 CLT13:CLT14 CVP13:CVP14 DFL13:DFL14 DPH13:DPH14 DZD13:DZD14 EIZ13:EIZ14 ESV13:ESV14 FCR13:FCR14 FMN13:FMN14 FWJ13:FWJ14 GGF13:GGF14 GQB13:GQB14 GZX13:GZX14 HJT13:HJT14 HTP13:HTP14 IDL13:IDL14 INH13:INH14 IXD13:IXD14 JGZ13:JGZ14 JQV13:JQV14 KAR13:KAR14 KKN13:KKN14 KUJ13:KUJ14 LEF13:LEF14 LOB13:LOB14 LXX13:LXX14 MHT13:MHT14 MRP13:MRP14 NBL13:NBL14 NLH13:NLH14 NVD13:NVD14 OEZ13:OEZ14 OOV13:OOV14 OYR13:OYR14 PIN13:PIN14 PSJ13:PSJ14 QCF13:QCF14 QMB13:QMB14 QVX13:QVX14 RFT13:RFT14 RPP13:RPP14 RZL13:RZL14 SJH13:SJH14 STD13:STD14 TCZ13:TCZ14 TMV13:TMV14 TWR13:TWR14 UGN13:UGN14 UQJ13:UQJ14 VAF13:VAF14 VKB13:VKB14 VTX13:VTX14 WDT13:WDT14 WNP13:WNP14 WXL13:WXL14 BD65549:BD65550 KZ65549:KZ65550 UV65549:UV65550 AER65549:AER65550 AON65549:AON65550 AYJ65549:AYJ65550 BIF65549:BIF65550 BSB65549:BSB65550 CBX65549:CBX65550 CLT65549:CLT65550 CVP65549:CVP65550 DFL65549:DFL65550 DPH65549:DPH65550 DZD65549:DZD65550 EIZ65549:EIZ65550 ESV65549:ESV65550 FCR65549:FCR65550 FMN65549:FMN65550 FWJ65549:FWJ65550 GGF65549:GGF65550 GQB65549:GQB65550 GZX65549:GZX65550 HJT65549:HJT65550 HTP65549:HTP65550 IDL65549:IDL65550 INH65549:INH65550 IXD65549:IXD65550 JGZ65549:JGZ65550 JQV65549:JQV65550 KAR65549:KAR65550 KKN65549:KKN65550 KUJ65549:KUJ65550 LEF65549:LEF65550 LOB65549:LOB65550 LXX65549:LXX65550 MHT65549:MHT65550 MRP65549:MRP65550 NBL65549:NBL65550 NLH65549:NLH65550 NVD65549:NVD65550 OEZ65549:OEZ65550 OOV65549:OOV65550 OYR65549:OYR65550 PIN65549:PIN65550 PSJ65549:PSJ65550 QCF65549:QCF65550 QMB65549:QMB65550 QVX65549:QVX65550 RFT65549:RFT65550 RPP65549:RPP65550 RZL65549:RZL65550 SJH65549:SJH65550 STD65549:STD65550 TCZ65549:TCZ65550 TMV65549:TMV65550 TWR65549:TWR65550 UGN65549:UGN65550 UQJ65549:UQJ65550 VAF65549:VAF65550 VKB65549:VKB65550 VTX65549:VTX65550 WDT65549:WDT65550 WNP65549:WNP65550 WXL65549:WXL65550 BD131085:BD131086 KZ131085:KZ131086 UV131085:UV131086 AER131085:AER131086 AON131085:AON131086 AYJ131085:AYJ131086 BIF131085:BIF131086 BSB131085:BSB131086 CBX131085:CBX131086 CLT131085:CLT131086 CVP131085:CVP131086 DFL131085:DFL131086 DPH131085:DPH131086 DZD131085:DZD131086 EIZ131085:EIZ131086 ESV131085:ESV131086 FCR131085:FCR131086 FMN131085:FMN131086 FWJ131085:FWJ131086 GGF131085:GGF131086 GQB131085:GQB131086 GZX131085:GZX131086 HJT131085:HJT131086 HTP131085:HTP131086 IDL131085:IDL131086 INH131085:INH131086 IXD131085:IXD131086 JGZ131085:JGZ131086 JQV131085:JQV131086 KAR131085:KAR131086 KKN131085:KKN131086 KUJ131085:KUJ131086 LEF131085:LEF131086 LOB131085:LOB131086 LXX131085:LXX131086 MHT131085:MHT131086 MRP131085:MRP131086 NBL131085:NBL131086 NLH131085:NLH131086 NVD131085:NVD131086 OEZ131085:OEZ131086 OOV131085:OOV131086 OYR131085:OYR131086 PIN131085:PIN131086 PSJ131085:PSJ131086 QCF131085:QCF131086 QMB131085:QMB131086 QVX131085:QVX131086 RFT131085:RFT131086 RPP131085:RPP131086 RZL131085:RZL131086 SJH131085:SJH131086 STD131085:STD131086 TCZ131085:TCZ131086 TMV131085:TMV131086 TWR131085:TWR131086 UGN131085:UGN131086 UQJ131085:UQJ131086 VAF131085:VAF131086 VKB131085:VKB131086 VTX131085:VTX131086 WDT131085:WDT131086 WNP131085:WNP131086 WXL131085:WXL131086 BD196621:BD196622 KZ196621:KZ196622 UV196621:UV196622 AER196621:AER196622 AON196621:AON196622 AYJ196621:AYJ196622 BIF196621:BIF196622 BSB196621:BSB196622 CBX196621:CBX196622 CLT196621:CLT196622 CVP196621:CVP196622 DFL196621:DFL196622 DPH196621:DPH196622 DZD196621:DZD196622 EIZ196621:EIZ196622 ESV196621:ESV196622 FCR196621:FCR196622 FMN196621:FMN196622 FWJ196621:FWJ196622 GGF196621:GGF196622 GQB196621:GQB196622 GZX196621:GZX196622 HJT196621:HJT196622 HTP196621:HTP196622 IDL196621:IDL196622 INH196621:INH196622 IXD196621:IXD196622 JGZ196621:JGZ196622 JQV196621:JQV196622 KAR196621:KAR196622 KKN196621:KKN196622 KUJ196621:KUJ196622 LEF196621:LEF196622 LOB196621:LOB196622 LXX196621:LXX196622 MHT196621:MHT196622 MRP196621:MRP196622 NBL196621:NBL196622 NLH196621:NLH196622 NVD196621:NVD196622 OEZ196621:OEZ196622 OOV196621:OOV196622 OYR196621:OYR196622 PIN196621:PIN196622 PSJ196621:PSJ196622 QCF196621:QCF196622 QMB196621:QMB196622 QVX196621:QVX196622 RFT196621:RFT196622 RPP196621:RPP196622 RZL196621:RZL196622 SJH196621:SJH196622 STD196621:STD196622 TCZ196621:TCZ196622 TMV196621:TMV196622 TWR196621:TWR196622 UGN196621:UGN196622 UQJ196621:UQJ196622 VAF196621:VAF196622 VKB196621:VKB196622 VTX196621:VTX196622 WDT196621:WDT196622 WNP196621:WNP196622 WXL196621:WXL196622 BD262157:BD262158 KZ262157:KZ262158 UV262157:UV262158 AER262157:AER262158 AON262157:AON262158 AYJ262157:AYJ262158 BIF262157:BIF262158 BSB262157:BSB262158 CBX262157:CBX262158 CLT262157:CLT262158 CVP262157:CVP262158 DFL262157:DFL262158 DPH262157:DPH262158 DZD262157:DZD262158 EIZ262157:EIZ262158 ESV262157:ESV262158 FCR262157:FCR262158 FMN262157:FMN262158 FWJ262157:FWJ262158 GGF262157:GGF262158 GQB262157:GQB262158 GZX262157:GZX262158 HJT262157:HJT262158 HTP262157:HTP262158 IDL262157:IDL262158 INH262157:INH262158 IXD262157:IXD262158 JGZ262157:JGZ262158 JQV262157:JQV262158 KAR262157:KAR262158 KKN262157:KKN262158 KUJ262157:KUJ262158 LEF262157:LEF262158 LOB262157:LOB262158 LXX262157:LXX262158 MHT262157:MHT262158 MRP262157:MRP262158 NBL262157:NBL262158 NLH262157:NLH262158 NVD262157:NVD262158 OEZ262157:OEZ262158 OOV262157:OOV262158 OYR262157:OYR262158 PIN262157:PIN262158 PSJ262157:PSJ262158 QCF262157:QCF262158 QMB262157:QMB262158 QVX262157:QVX262158 RFT262157:RFT262158 RPP262157:RPP262158 RZL262157:RZL262158 SJH262157:SJH262158 STD262157:STD262158 TCZ262157:TCZ262158 TMV262157:TMV262158 TWR262157:TWR262158 UGN262157:UGN262158 UQJ262157:UQJ262158 VAF262157:VAF262158 VKB262157:VKB262158 VTX262157:VTX262158 WDT262157:WDT262158 WNP262157:WNP262158 WXL262157:WXL262158 BD327693:BD327694 KZ327693:KZ327694 UV327693:UV327694 AER327693:AER327694 AON327693:AON327694 AYJ327693:AYJ327694 BIF327693:BIF327694 BSB327693:BSB327694 CBX327693:CBX327694 CLT327693:CLT327694 CVP327693:CVP327694 DFL327693:DFL327694 DPH327693:DPH327694 DZD327693:DZD327694 EIZ327693:EIZ327694 ESV327693:ESV327694 FCR327693:FCR327694 FMN327693:FMN327694 FWJ327693:FWJ327694 GGF327693:GGF327694 GQB327693:GQB327694 GZX327693:GZX327694 HJT327693:HJT327694 HTP327693:HTP327694 IDL327693:IDL327694 INH327693:INH327694 IXD327693:IXD327694 JGZ327693:JGZ327694 JQV327693:JQV327694 KAR327693:KAR327694 KKN327693:KKN327694 KUJ327693:KUJ327694 LEF327693:LEF327694 LOB327693:LOB327694 LXX327693:LXX327694 MHT327693:MHT327694 MRP327693:MRP327694 NBL327693:NBL327694 NLH327693:NLH327694 NVD327693:NVD327694 OEZ327693:OEZ327694 OOV327693:OOV327694 OYR327693:OYR327694 PIN327693:PIN327694 PSJ327693:PSJ327694 QCF327693:QCF327694 QMB327693:QMB327694 QVX327693:QVX327694 RFT327693:RFT327694 RPP327693:RPP327694 RZL327693:RZL327694 SJH327693:SJH327694 STD327693:STD327694 TCZ327693:TCZ327694 TMV327693:TMV327694 TWR327693:TWR327694 UGN327693:UGN327694 UQJ327693:UQJ327694 VAF327693:VAF327694 VKB327693:VKB327694 VTX327693:VTX327694 WDT327693:WDT327694 WNP327693:WNP327694 WXL327693:WXL327694 BD393229:BD393230 KZ393229:KZ393230 UV393229:UV393230 AER393229:AER393230 AON393229:AON393230 AYJ393229:AYJ393230 BIF393229:BIF393230 BSB393229:BSB393230 CBX393229:CBX393230 CLT393229:CLT393230 CVP393229:CVP393230 DFL393229:DFL393230 DPH393229:DPH393230 DZD393229:DZD393230 EIZ393229:EIZ393230 ESV393229:ESV393230 FCR393229:FCR393230 FMN393229:FMN393230 FWJ393229:FWJ393230 GGF393229:GGF393230 GQB393229:GQB393230 GZX393229:GZX393230 HJT393229:HJT393230 HTP393229:HTP393230 IDL393229:IDL393230 INH393229:INH393230 IXD393229:IXD393230 JGZ393229:JGZ393230 JQV393229:JQV393230 KAR393229:KAR393230 KKN393229:KKN393230 KUJ393229:KUJ393230 LEF393229:LEF393230 LOB393229:LOB393230 LXX393229:LXX393230 MHT393229:MHT393230 MRP393229:MRP393230 NBL393229:NBL393230 NLH393229:NLH393230 NVD393229:NVD393230 OEZ393229:OEZ393230 OOV393229:OOV393230 OYR393229:OYR393230 PIN393229:PIN393230 PSJ393229:PSJ393230 QCF393229:QCF393230 QMB393229:QMB393230 QVX393229:QVX393230 RFT393229:RFT393230 RPP393229:RPP393230 RZL393229:RZL393230 SJH393229:SJH393230 STD393229:STD393230 TCZ393229:TCZ393230 TMV393229:TMV393230 TWR393229:TWR393230 UGN393229:UGN393230 UQJ393229:UQJ393230 VAF393229:VAF393230 VKB393229:VKB393230 VTX393229:VTX393230 WDT393229:WDT393230 WNP393229:WNP393230 WXL393229:WXL393230 BD458765:BD458766 KZ458765:KZ458766 UV458765:UV458766 AER458765:AER458766 AON458765:AON458766 AYJ458765:AYJ458766 BIF458765:BIF458766 BSB458765:BSB458766 CBX458765:CBX458766 CLT458765:CLT458766 CVP458765:CVP458766 DFL458765:DFL458766 DPH458765:DPH458766 DZD458765:DZD458766 EIZ458765:EIZ458766 ESV458765:ESV458766 FCR458765:FCR458766 FMN458765:FMN458766 FWJ458765:FWJ458766 GGF458765:GGF458766 GQB458765:GQB458766 GZX458765:GZX458766 HJT458765:HJT458766 HTP458765:HTP458766 IDL458765:IDL458766 INH458765:INH458766 IXD458765:IXD458766 JGZ458765:JGZ458766 JQV458765:JQV458766 KAR458765:KAR458766 KKN458765:KKN458766 KUJ458765:KUJ458766 LEF458765:LEF458766 LOB458765:LOB458766 LXX458765:LXX458766 MHT458765:MHT458766 MRP458765:MRP458766 NBL458765:NBL458766 NLH458765:NLH458766 NVD458765:NVD458766 OEZ458765:OEZ458766 OOV458765:OOV458766 OYR458765:OYR458766 PIN458765:PIN458766 PSJ458765:PSJ458766 QCF458765:QCF458766 QMB458765:QMB458766 QVX458765:QVX458766 RFT458765:RFT458766 RPP458765:RPP458766 RZL458765:RZL458766 SJH458765:SJH458766 STD458765:STD458766 TCZ458765:TCZ458766 TMV458765:TMV458766 TWR458765:TWR458766 UGN458765:UGN458766 UQJ458765:UQJ458766 VAF458765:VAF458766 VKB458765:VKB458766 VTX458765:VTX458766 WDT458765:WDT458766 WNP458765:WNP458766 WXL458765:WXL458766 BD524301:BD524302 KZ524301:KZ524302 UV524301:UV524302 AER524301:AER524302 AON524301:AON524302 AYJ524301:AYJ524302 BIF524301:BIF524302 BSB524301:BSB524302 CBX524301:CBX524302 CLT524301:CLT524302 CVP524301:CVP524302 DFL524301:DFL524302 DPH524301:DPH524302 DZD524301:DZD524302 EIZ524301:EIZ524302 ESV524301:ESV524302 FCR524301:FCR524302 FMN524301:FMN524302 FWJ524301:FWJ524302 GGF524301:GGF524302 GQB524301:GQB524302 GZX524301:GZX524302 HJT524301:HJT524302 HTP524301:HTP524302 IDL524301:IDL524302 INH524301:INH524302 IXD524301:IXD524302 JGZ524301:JGZ524302 JQV524301:JQV524302 KAR524301:KAR524302 KKN524301:KKN524302 KUJ524301:KUJ524302 LEF524301:LEF524302 LOB524301:LOB524302 LXX524301:LXX524302 MHT524301:MHT524302 MRP524301:MRP524302 NBL524301:NBL524302 NLH524301:NLH524302 NVD524301:NVD524302 OEZ524301:OEZ524302 OOV524301:OOV524302 OYR524301:OYR524302 PIN524301:PIN524302 PSJ524301:PSJ524302 QCF524301:QCF524302 QMB524301:QMB524302 QVX524301:QVX524302 RFT524301:RFT524302 RPP524301:RPP524302 RZL524301:RZL524302 SJH524301:SJH524302 STD524301:STD524302 TCZ524301:TCZ524302 TMV524301:TMV524302 TWR524301:TWR524302 UGN524301:UGN524302 UQJ524301:UQJ524302 VAF524301:VAF524302 VKB524301:VKB524302 VTX524301:VTX524302 WDT524301:WDT524302 WNP524301:WNP524302 WXL524301:WXL524302 BD589837:BD589838 KZ589837:KZ589838 UV589837:UV589838 AER589837:AER589838 AON589837:AON589838 AYJ589837:AYJ589838 BIF589837:BIF589838 BSB589837:BSB589838 CBX589837:CBX589838 CLT589837:CLT589838 CVP589837:CVP589838 DFL589837:DFL589838 DPH589837:DPH589838 DZD589837:DZD589838 EIZ589837:EIZ589838 ESV589837:ESV589838 FCR589837:FCR589838 FMN589837:FMN589838 FWJ589837:FWJ589838 GGF589837:GGF589838 GQB589837:GQB589838 GZX589837:GZX589838 HJT589837:HJT589838 HTP589837:HTP589838 IDL589837:IDL589838 INH589837:INH589838 IXD589837:IXD589838 JGZ589837:JGZ589838 JQV589837:JQV589838 KAR589837:KAR589838 KKN589837:KKN589838 KUJ589837:KUJ589838 LEF589837:LEF589838 LOB589837:LOB589838 LXX589837:LXX589838 MHT589837:MHT589838 MRP589837:MRP589838 NBL589837:NBL589838 NLH589837:NLH589838 NVD589837:NVD589838 OEZ589837:OEZ589838 OOV589837:OOV589838 OYR589837:OYR589838 PIN589837:PIN589838 PSJ589837:PSJ589838 QCF589837:QCF589838 QMB589837:QMB589838 QVX589837:QVX589838 RFT589837:RFT589838 RPP589837:RPP589838 RZL589837:RZL589838 SJH589837:SJH589838 STD589837:STD589838 TCZ589837:TCZ589838 TMV589837:TMV589838 TWR589837:TWR589838 UGN589837:UGN589838 UQJ589837:UQJ589838 VAF589837:VAF589838 VKB589837:VKB589838 VTX589837:VTX589838 WDT589837:WDT589838 WNP589837:WNP589838 WXL589837:WXL589838 BD655373:BD655374 KZ655373:KZ655374 UV655373:UV655374 AER655373:AER655374 AON655373:AON655374 AYJ655373:AYJ655374 BIF655373:BIF655374 BSB655373:BSB655374 CBX655373:CBX655374 CLT655373:CLT655374 CVP655373:CVP655374 DFL655373:DFL655374 DPH655373:DPH655374 DZD655373:DZD655374 EIZ655373:EIZ655374 ESV655373:ESV655374 FCR655373:FCR655374 FMN655373:FMN655374 FWJ655373:FWJ655374 GGF655373:GGF655374 GQB655373:GQB655374 GZX655373:GZX655374 HJT655373:HJT655374 HTP655373:HTP655374 IDL655373:IDL655374 INH655373:INH655374 IXD655373:IXD655374 JGZ655373:JGZ655374 JQV655373:JQV655374 KAR655373:KAR655374 KKN655373:KKN655374 KUJ655373:KUJ655374 LEF655373:LEF655374 LOB655373:LOB655374 LXX655373:LXX655374 MHT655373:MHT655374 MRP655373:MRP655374 NBL655373:NBL655374 NLH655373:NLH655374 NVD655373:NVD655374 OEZ655373:OEZ655374 OOV655373:OOV655374 OYR655373:OYR655374 PIN655373:PIN655374 PSJ655373:PSJ655374 QCF655373:QCF655374 QMB655373:QMB655374 QVX655373:QVX655374 RFT655373:RFT655374 RPP655373:RPP655374 RZL655373:RZL655374 SJH655373:SJH655374 STD655373:STD655374 TCZ655373:TCZ655374 TMV655373:TMV655374 TWR655373:TWR655374 UGN655373:UGN655374 UQJ655373:UQJ655374 VAF655373:VAF655374 VKB655373:VKB655374 VTX655373:VTX655374 WDT655373:WDT655374 WNP655373:WNP655374 WXL655373:WXL655374 BD720909:BD720910 KZ720909:KZ720910 UV720909:UV720910 AER720909:AER720910 AON720909:AON720910 AYJ720909:AYJ720910 BIF720909:BIF720910 BSB720909:BSB720910 CBX720909:CBX720910 CLT720909:CLT720910 CVP720909:CVP720910 DFL720909:DFL720910 DPH720909:DPH720910 DZD720909:DZD720910 EIZ720909:EIZ720910 ESV720909:ESV720910 FCR720909:FCR720910 FMN720909:FMN720910 FWJ720909:FWJ720910 GGF720909:GGF720910 GQB720909:GQB720910 GZX720909:GZX720910 HJT720909:HJT720910 HTP720909:HTP720910 IDL720909:IDL720910 INH720909:INH720910 IXD720909:IXD720910 JGZ720909:JGZ720910 JQV720909:JQV720910 KAR720909:KAR720910 KKN720909:KKN720910 KUJ720909:KUJ720910 LEF720909:LEF720910 LOB720909:LOB720910 LXX720909:LXX720910 MHT720909:MHT720910 MRP720909:MRP720910 NBL720909:NBL720910 NLH720909:NLH720910 NVD720909:NVD720910 OEZ720909:OEZ720910 OOV720909:OOV720910 OYR720909:OYR720910 PIN720909:PIN720910 PSJ720909:PSJ720910 QCF720909:QCF720910 QMB720909:QMB720910 QVX720909:QVX720910 RFT720909:RFT720910 RPP720909:RPP720910 RZL720909:RZL720910 SJH720909:SJH720910 STD720909:STD720910 TCZ720909:TCZ720910 TMV720909:TMV720910 TWR720909:TWR720910 UGN720909:UGN720910 UQJ720909:UQJ720910 VAF720909:VAF720910 VKB720909:VKB720910 VTX720909:VTX720910 WDT720909:WDT720910 WNP720909:WNP720910 WXL720909:WXL720910 BD786445:BD786446 KZ786445:KZ786446 UV786445:UV786446 AER786445:AER786446 AON786445:AON786446 AYJ786445:AYJ786446 BIF786445:BIF786446 BSB786445:BSB786446 CBX786445:CBX786446 CLT786445:CLT786446 CVP786445:CVP786446 DFL786445:DFL786446 DPH786445:DPH786446 DZD786445:DZD786446 EIZ786445:EIZ786446 ESV786445:ESV786446 FCR786445:FCR786446 FMN786445:FMN786446 FWJ786445:FWJ786446 GGF786445:GGF786446 GQB786445:GQB786446 GZX786445:GZX786446 HJT786445:HJT786446 HTP786445:HTP786446 IDL786445:IDL786446 INH786445:INH786446 IXD786445:IXD786446 JGZ786445:JGZ786446 JQV786445:JQV786446 KAR786445:KAR786446 KKN786445:KKN786446 KUJ786445:KUJ786446 LEF786445:LEF786446 LOB786445:LOB786446 LXX786445:LXX786446 MHT786445:MHT786446 MRP786445:MRP786446 NBL786445:NBL786446 NLH786445:NLH786446 NVD786445:NVD786446 OEZ786445:OEZ786446 OOV786445:OOV786446 OYR786445:OYR786446 PIN786445:PIN786446 PSJ786445:PSJ786446 QCF786445:QCF786446 QMB786445:QMB786446 QVX786445:QVX786446 RFT786445:RFT786446 RPP786445:RPP786446 RZL786445:RZL786446 SJH786445:SJH786446 STD786445:STD786446 TCZ786445:TCZ786446 TMV786445:TMV786446 TWR786445:TWR786446 UGN786445:UGN786446 UQJ786445:UQJ786446 VAF786445:VAF786446 VKB786445:VKB786446 VTX786445:VTX786446 WDT786445:WDT786446 WNP786445:WNP786446 WXL786445:WXL786446 BD851981:BD851982 KZ851981:KZ851982 UV851981:UV851982 AER851981:AER851982 AON851981:AON851982 AYJ851981:AYJ851982 BIF851981:BIF851982 BSB851981:BSB851982 CBX851981:CBX851982 CLT851981:CLT851982 CVP851981:CVP851982 DFL851981:DFL851982 DPH851981:DPH851982 DZD851981:DZD851982 EIZ851981:EIZ851982 ESV851981:ESV851982 FCR851981:FCR851982 FMN851981:FMN851982 FWJ851981:FWJ851982 GGF851981:GGF851982 GQB851981:GQB851982 GZX851981:GZX851982 HJT851981:HJT851982 HTP851981:HTP851982 IDL851981:IDL851982 INH851981:INH851982 IXD851981:IXD851982 JGZ851981:JGZ851982 JQV851981:JQV851982 KAR851981:KAR851982 KKN851981:KKN851982 KUJ851981:KUJ851982 LEF851981:LEF851982 LOB851981:LOB851982 LXX851981:LXX851982 MHT851981:MHT851982 MRP851981:MRP851982 NBL851981:NBL851982 NLH851981:NLH851982 NVD851981:NVD851982 OEZ851981:OEZ851982 OOV851981:OOV851982 OYR851981:OYR851982 PIN851981:PIN851982 PSJ851981:PSJ851982 QCF851981:QCF851982 QMB851981:QMB851982 QVX851981:QVX851982 RFT851981:RFT851982 RPP851981:RPP851982 RZL851981:RZL851982 SJH851981:SJH851982 STD851981:STD851982 TCZ851981:TCZ851982 TMV851981:TMV851982 TWR851981:TWR851982 UGN851981:UGN851982 UQJ851981:UQJ851982 VAF851981:VAF851982 VKB851981:VKB851982 VTX851981:VTX851982 WDT851981:WDT851982 WNP851981:WNP851982 WXL851981:WXL851982 BD917517:BD917518 KZ917517:KZ917518 UV917517:UV917518 AER917517:AER917518 AON917517:AON917518 AYJ917517:AYJ917518 BIF917517:BIF917518 BSB917517:BSB917518 CBX917517:CBX917518 CLT917517:CLT917518 CVP917517:CVP917518 DFL917517:DFL917518 DPH917517:DPH917518 DZD917517:DZD917518 EIZ917517:EIZ917518 ESV917517:ESV917518 FCR917517:FCR917518 FMN917517:FMN917518 FWJ917517:FWJ917518 GGF917517:GGF917518 GQB917517:GQB917518 GZX917517:GZX917518 HJT917517:HJT917518 HTP917517:HTP917518 IDL917517:IDL917518 INH917517:INH917518 IXD917517:IXD917518 JGZ917517:JGZ917518 JQV917517:JQV917518 KAR917517:KAR917518 KKN917517:KKN917518 KUJ917517:KUJ917518 LEF917517:LEF917518 LOB917517:LOB917518 LXX917517:LXX917518 MHT917517:MHT917518 MRP917517:MRP917518 NBL917517:NBL917518 NLH917517:NLH917518 NVD917517:NVD917518 OEZ917517:OEZ917518 OOV917517:OOV917518 OYR917517:OYR917518 PIN917517:PIN917518 PSJ917517:PSJ917518 QCF917517:QCF917518 QMB917517:QMB917518 QVX917517:QVX917518 RFT917517:RFT917518 RPP917517:RPP917518 RZL917517:RZL917518 SJH917517:SJH917518 STD917517:STD917518 TCZ917517:TCZ917518 TMV917517:TMV917518 TWR917517:TWR917518 UGN917517:UGN917518 UQJ917517:UQJ917518 VAF917517:VAF917518 VKB917517:VKB917518 VTX917517:VTX917518 WDT917517:WDT917518 WNP917517:WNP917518 WXL917517:WXL917518 BD983053:BD983054 KZ983053:KZ983054 UV983053:UV983054 AER983053:AER983054 AON983053:AON983054 AYJ983053:AYJ983054 BIF983053:BIF983054 BSB983053:BSB983054 CBX983053:CBX983054 CLT983053:CLT983054 CVP983053:CVP983054 DFL983053:DFL983054 DPH983053:DPH983054 DZD983053:DZD983054 EIZ983053:EIZ983054 ESV983053:ESV983054 FCR983053:FCR983054 FMN983053:FMN983054 FWJ983053:FWJ983054 GGF983053:GGF983054 GQB983053:GQB983054 GZX983053:GZX983054 HJT983053:HJT983054 HTP983053:HTP983054 IDL983053:IDL983054 INH983053:INH983054 IXD983053:IXD983054 JGZ983053:JGZ983054 JQV983053:JQV983054 KAR983053:KAR983054 KKN983053:KKN983054 KUJ983053:KUJ983054 LEF983053:LEF983054 LOB983053:LOB983054 LXX983053:LXX983054 MHT983053:MHT983054 MRP983053:MRP983054 NBL983053:NBL983054 NLH983053:NLH983054 NVD983053:NVD983054 OEZ983053:OEZ983054 OOV983053:OOV983054 OYR983053:OYR983054 PIN983053:PIN983054 PSJ983053:PSJ983054 QCF983053:QCF983054 QMB983053:QMB983054 QVX983053:QVX983054 RFT983053:RFT983054 RPP983053:RPP983054 RZL983053:RZL983054 SJH983053:SJH983054 STD983053:STD983054 TCZ983053:TCZ983054 TMV983053:TMV983054 TWR983053:TWR983054 UGN983053:UGN983054 UQJ983053:UQJ983054 VAF983053:VAF983054 VKB983053:VKB983054 VTX983053:VTX983054 WDT983053:WDT983054 WNP983053:WNP983054 WXL983053:WXL983054 BD33:BD43 KZ33:KZ43 UV33:UV43 AER33:AER43 AON33:AON43 AYJ33:AYJ43 BIF33:BIF43 BSB33:BSB43 CBX33:CBX43 CLT33:CLT43 CVP33:CVP43 DFL33:DFL43 DPH33:DPH43 DZD33:DZD43 EIZ33:EIZ43 ESV33:ESV43 FCR33:FCR43 FMN33:FMN43 FWJ33:FWJ43 GGF33:GGF43 GQB33:GQB43 GZX33:GZX43 HJT33:HJT43 HTP33:HTP43 IDL33:IDL43 INH33:INH43 IXD33:IXD43 JGZ33:JGZ43 JQV33:JQV43 KAR33:KAR43 KKN33:KKN43 KUJ33:KUJ43 LEF33:LEF43 LOB33:LOB43 LXX33:LXX43 MHT33:MHT43 MRP33:MRP43 NBL33:NBL43 NLH33:NLH43 NVD33:NVD43 OEZ33:OEZ43 OOV33:OOV43 OYR33:OYR43 PIN33:PIN43 PSJ33:PSJ43 QCF33:QCF43 QMB33:QMB43 QVX33:QVX43 RFT33:RFT43 RPP33:RPP43 RZL33:RZL43 SJH33:SJH43 STD33:STD43 TCZ33:TCZ43 TMV33:TMV43 TWR33:TWR43 UGN33:UGN43 UQJ33:UQJ43 VAF33:VAF43 VKB33:VKB43 VTX33:VTX43 WDT33:WDT43 WNP33:WNP43 WXL33:WXL43 BD65569:BD65579 KZ65569:KZ65579 UV65569:UV65579 AER65569:AER65579 AON65569:AON65579 AYJ65569:AYJ65579 BIF65569:BIF65579 BSB65569:BSB65579 CBX65569:CBX65579 CLT65569:CLT65579 CVP65569:CVP65579 DFL65569:DFL65579 DPH65569:DPH65579 DZD65569:DZD65579 EIZ65569:EIZ65579 ESV65569:ESV65579 FCR65569:FCR65579 FMN65569:FMN65579 FWJ65569:FWJ65579 GGF65569:GGF65579 GQB65569:GQB65579 GZX65569:GZX65579 HJT65569:HJT65579 HTP65569:HTP65579 IDL65569:IDL65579 INH65569:INH65579 IXD65569:IXD65579 JGZ65569:JGZ65579 JQV65569:JQV65579 KAR65569:KAR65579 KKN65569:KKN65579 KUJ65569:KUJ65579 LEF65569:LEF65579 LOB65569:LOB65579 LXX65569:LXX65579 MHT65569:MHT65579 MRP65569:MRP65579 NBL65569:NBL65579 NLH65569:NLH65579 NVD65569:NVD65579 OEZ65569:OEZ65579 OOV65569:OOV65579 OYR65569:OYR65579 PIN65569:PIN65579 PSJ65569:PSJ65579 QCF65569:QCF65579 QMB65569:QMB65579 QVX65569:QVX65579 RFT65569:RFT65579 RPP65569:RPP65579 RZL65569:RZL65579 SJH65569:SJH65579 STD65569:STD65579 TCZ65569:TCZ65579 TMV65569:TMV65579 TWR65569:TWR65579 UGN65569:UGN65579 UQJ65569:UQJ65579 VAF65569:VAF65579 VKB65569:VKB65579 VTX65569:VTX65579 WDT65569:WDT65579 WNP65569:WNP65579 WXL65569:WXL65579 BD131105:BD131115 KZ131105:KZ131115 UV131105:UV131115 AER131105:AER131115 AON131105:AON131115 AYJ131105:AYJ131115 BIF131105:BIF131115 BSB131105:BSB131115 CBX131105:CBX131115 CLT131105:CLT131115 CVP131105:CVP131115 DFL131105:DFL131115 DPH131105:DPH131115 DZD131105:DZD131115 EIZ131105:EIZ131115 ESV131105:ESV131115 FCR131105:FCR131115 FMN131105:FMN131115 FWJ131105:FWJ131115 GGF131105:GGF131115 GQB131105:GQB131115 GZX131105:GZX131115 HJT131105:HJT131115 HTP131105:HTP131115 IDL131105:IDL131115 INH131105:INH131115 IXD131105:IXD131115 JGZ131105:JGZ131115 JQV131105:JQV131115 KAR131105:KAR131115 KKN131105:KKN131115 KUJ131105:KUJ131115 LEF131105:LEF131115 LOB131105:LOB131115 LXX131105:LXX131115 MHT131105:MHT131115 MRP131105:MRP131115 NBL131105:NBL131115 NLH131105:NLH131115 NVD131105:NVD131115 OEZ131105:OEZ131115 OOV131105:OOV131115 OYR131105:OYR131115 PIN131105:PIN131115 PSJ131105:PSJ131115 QCF131105:QCF131115 QMB131105:QMB131115 QVX131105:QVX131115 RFT131105:RFT131115 RPP131105:RPP131115 RZL131105:RZL131115 SJH131105:SJH131115 STD131105:STD131115 TCZ131105:TCZ131115 TMV131105:TMV131115 TWR131105:TWR131115 UGN131105:UGN131115 UQJ131105:UQJ131115 VAF131105:VAF131115 VKB131105:VKB131115 VTX131105:VTX131115 WDT131105:WDT131115 WNP131105:WNP131115 WXL131105:WXL131115 BD196641:BD196651 KZ196641:KZ196651 UV196641:UV196651 AER196641:AER196651 AON196641:AON196651 AYJ196641:AYJ196651 BIF196641:BIF196651 BSB196641:BSB196651 CBX196641:CBX196651 CLT196641:CLT196651 CVP196641:CVP196651 DFL196641:DFL196651 DPH196641:DPH196651 DZD196641:DZD196651 EIZ196641:EIZ196651 ESV196641:ESV196651 FCR196641:FCR196651 FMN196641:FMN196651 FWJ196641:FWJ196651 GGF196641:GGF196651 GQB196641:GQB196651 GZX196641:GZX196651 HJT196641:HJT196651 HTP196641:HTP196651 IDL196641:IDL196651 INH196641:INH196651 IXD196641:IXD196651 JGZ196641:JGZ196651 JQV196641:JQV196651 KAR196641:KAR196651 KKN196641:KKN196651 KUJ196641:KUJ196651 LEF196641:LEF196651 LOB196641:LOB196651 LXX196641:LXX196651 MHT196641:MHT196651 MRP196641:MRP196651 NBL196641:NBL196651 NLH196641:NLH196651 NVD196641:NVD196651 OEZ196641:OEZ196651 OOV196641:OOV196651 OYR196641:OYR196651 PIN196641:PIN196651 PSJ196641:PSJ196651 QCF196641:QCF196651 QMB196641:QMB196651 QVX196641:QVX196651 RFT196641:RFT196651 RPP196641:RPP196651 RZL196641:RZL196651 SJH196641:SJH196651 STD196641:STD196651 TCZ196641:TCZ196651 TMV196641:TMV196651 TWR196641:TWR196651 UGN196641:UGN196651 UQJ196641:UQJ196651 VAF196641:VAF196651 VKB196641:VKB196651 VTX196641:VTX196651 WDT196641:WDT196651 WNP196641:WNP196651 WXL196641:WXL196651 BD262177:BD262187 KZ262177:KZ262187 UV262177:UV262187 AER262177:AER262187 AON262177:AON262187 AYJ262177:AYJ262187 BIF262177:BIF262187 BSB262177:BSB262187 CBX262177:CBX262187 CLT262177:CLT262187 CVP262177:CVP262187 DFL262177:DFL262187 DPH262177:DPH262187 DZD262177:DZD262187 EIZ262177:EIZ262187 ESV262177:ESV262187 FCR262177:FCR262187 FMN262177:FMN262187 FWJ262177:FWJ262187 GGF262177:GGF262187 GQB262177:GQB262187 GZX262177:GZX262187 HJT262177:HJT262187 HTP262177:HTP262187 IDL262177:IDL262187 INH262177:INH262187 IXD262177:IXD262187 JGZ262177:JGZ262187 JQV262177:JQV262187 KAR262177:KAR262187 KKN262177:KKN262187 KUJ262177:KUJ262187 LEF262177:LEF262187 LOB262177:LOB262187 LXX262177:LXX262187 MHT262177:MHT262187 MRP262177:MRP262187 NBL262177:NBL262187 NLH262177:NLH262187 NVD262177:NVD262187 OEZ262177:OEZ262187 OOV262177:OOV262187 OYR262177:OYR262187 PIN262177:PIN262187 PSJ262177:PSJ262187 QCF262177:QCF262187 QMB262177:QMB262187 QVX262177:QVX262187 RFT262177:RFT262187 RPP262177:RPP262187 RZL262177:RZL262187 SJH262177:SJH262187 STD262177:STD262187 TCZ262177:TCZ262187 TMV262177:TMV262187 TWR262177:TWR262187 UGN262177:UGN262187 UQJ262177:UQJ262187 VAF262177:VAF262187 VKB262177:VKB262187 VTX262177:VTX262187 WDT262177:WDT262187 WNP262177:WNP262187 WXL262177:WXL262187 BD327713:BD327723 KZ327713:KZ327723 UV327713:UV327723 AER327713:AER327723 AON327713:AON327723 AYJ327713:AYJ327723 BIF327713:BIF327723 BSB327713:BSB327723 CBX327713:CBX327723 CLT327713:CLT327723 CVP327713:CVP327723 DFL327713:DFL327723 DPH327713:DPH327723 DZD327713:DZD327723 EIZ327713:EIZ327723 ESV327713:ESV327723 FCR327713:FCR327723 FMN327713:FMN327723 FWJ327713:FWJ327723 GGF327713:GGF327723 GQB327713:GQB327723 GZX327713:GZX327723 HJT327713:HJT327723 HTP327713:HTP327723 IDL327713:IDL327723 INH327713:INH327723 IXD327713:IXD327723 JGZ327713:JGZ327723 JQV327713:JQV327723 KAR327713:KAR327723 KKN327713:KKN327723 KUJ327713:KUJ327723 LEF327713:LEF327723 LOB327713:LOB327723 LXX327713:LXX327723 MHT327713:MHT327723 MRP327713:MRP327723 NBL327713:NBL327723 NLH327713:NLH327723 NVD327713:NVD327723 OEZ327713:OEZ327723 OOV327713:OOV327723 OYR327713:OYR327723 PIN327713:PIN327723 PSJ327713:PSJ327723 QCF327713:QCF327723 QMB327713:QMB327723 QVX327713:QVX327723 RFT327713:RFT327723 RPP327713:RPP327723 RZL327713:RZL327723 SJH327713:SJH327723 STD327713:STD327723 TCZ327713:TCZ327723 TMV327713:TMV327723 TWR327713:TWR327723 UGN327713:UGN327723 UQJ327713:UQJ327723 VAF327713:VAF327723 VKB327713:VKB327723 VTX327713:VTX327723 WDT327713:WDT327723 WNP327713:WNP327723 WXL327713:WXL327723 BD393249:BD393259 KZ393249:KZ393259 UV393249:UV393259 AER393249:AER393259 AON393249:AON393259 AYJ393249:AYJ393259 BIF393249:BIF393259 BSB393249:BSB393259 CBX393249:CBX393259 CLT393249:CLT393259 CVP393249:CVP393259 DFL393249:DFL393259 DPH393249:DPH393259 DZD393249:DZD393259 EIZ393249:EIZ393259 ESV393249:ESV393259 FCR393249:FCR393259 FMN393249:FMN393259 FWJ393249:FWJ393259 GGF393249:GGF393259 GQB393249:GQB393259 GZX393249:GZX393259 HJT393249:HJT393259 HTP393249:HTP393259 IDL393249:IDL393259 INH393249:INH393259 IXD393249:IXD393259 JGZ393249:JGZ393259 JQV393249:JQV393259 KAR393249:KAR393259 KKN393249:KKN393259 KUJ393249:KUJ393259 LEF393249:LEF393259 LOB393249:LOB393259 LXX393249:LXX393259 MHT393249:MHT393259 MRP393249:MRP393259 NBL393249:NBL393259 NLH393249:NLH393259 NVD393249:NVD393259 OEZ393249:OEZ393259 OOV393249:OOV393259 OYR393249:OYR393259 PIN393249:PIN393259 PSJ393249:PSJ393259 QCF393249:QCF393259 QMB393249:QMB393259 QVX393249:QVX393259 RFT393249:RFT393259 RPP393249:RPP393259 RZL393249:RZL393259 SJH393249:SJH393259 STD393249:STD393259 TCZ393249:TCZ393259 TMV393249:TMV393259 TWR393249:TWR393259 UGN393249:UGN393259 UQJ393249:UQJ393259 VAF393249:VAF393259 VKB393249:VKB393259 VTX393249:VTX393259 WDT393249:WDT393259 WNP393249:WNP393259 WXL393249:WXL393259 BD458785:BD458795 KZ458785:KZ458795 UV458785:UV458795 AER458785:AER458795 AON458785:AON458795 AYJ458785:AYJ458795 BIF458785:BIF458795 BSB458785:BSB458795 CBX458785:CBX458795 CLT458785:CLT458795 CVP458785:CVP458795 DFL458785:DFL458795 DPH458785:DPH458795 DZD458785:DZD458795 EIZ458785:EIZ458795 ESV458785:ESV458795 FCR458785:FCR458795 FMN458785:FMN458795 FWJ458785:FWJ458795 GGF458785:GGF458795 GQB458785:GQB458795 GZX458785:GZX458795 HJT458785:HJT458795 HTP458785:HTP458795 IDL458785:IDL458795 INH458785:INH458795 IXD458785:IXD458795 JGZ458785:JGZ458795 JQV458785:JQV458795 KAR458785:KAR458795 KKN458785:KKN458795 KUJ458785:KUJ458795 LEF458785:LEF458795 LOB458785:LOB458795 LXX458785:LXX458795 MHT458785:MHT458795 MRP458785:MRP458795 NBL458785:NBL458795 NLH458785:NLH458795 NVD458785:NVD458795 OEZ458785:OEZ458795 OOV458785:OOV458795 OYR458785:OYR458795 PIN458785:PIN458795 PSJ458785:PSJ458795 QCF458785:QCF458795 QMB458785:QMB458795 QVX458785:QVX458795 RFT458785:RFT458795 RPP458785:RPP458795 RZL458785:RZL458795 SJH458785:SJH458795 STD458785:STD458795 TCZ458785:TCZ458795 TMV458785:TMV458795 TWR458785:TWR458795 UGN458785:UGN458795 UQJ458785:UQJ458795 VAF458785:VAF458795 VKB458785:VKB458795 VTX458785:VTX458795 WDT458785:WDT458795 WNP458785:WNP458795 WXL458785:WXL458795 BD524321:BD524331 KZ524321:KZ524331 UV524321:UV524331 AER524321:AER524331 AON524321:AON524331 AYJ524321:AYJ524331 BIF524321:BIF524331 BSB524321:BSB524331 CBX524321:CBX524331 CLT524321:CLT524331 CVP524321:CVP524331 DFL524321:DFL524331 DPH524321:DPH524331 DZD524321:DZD524331 EIZ524321:EIZ524331 ESV524321:ESV524331 FCR524321:FCR524331 FMN524321:FMN524331 FWJ524321:FWJ524331 GGF524321:GGF524331 GQB524321:GQB524331 GZX524321:GZX524331 HJT524321:HJT524331 HTP524321:HTP524331 IDL524321:IDL524331 INH524321:INH524331 IXD524321:IXD524331 JGZ524321:JGZ524331 JQV524321:JQV524331 KAR524321:KAR524331 KKN524321:KKN524331 KUJ524321:KUJ524331 LEF524321:LEF524331 LOB524321:LOB524331 LXX524321:LXX524331 MHT524321:MHT524331 MRP524321:MRP524331 NBL524321:NBL524331 NLH524321:NLH524331 NVD524321:NVD524331 OEZ524321:OEZ524331 OOV524321:OOV524331 OYR524321:OYR524331 PIN524321:PIN524331 PSJ524321:PSJ524331 QCF524321:QCF524331 QMB524321:QMB524331 QVX524321:QVX524331 RFT524321:RFT524331 RPP524321:RPP524331 RZL524321:RZL524331 SJH524321:SJH524331 STD524321:STD524331 TCZ524321:TCZ524331 TMV524321:TMV524331 TWR524321:TWR524331 UGN524321:UGN524331 UQJ524321:UQJ524331 VAF524321:VAF524331 VKB524321:VKB524331 VTX524321:VTX524331 WDT524321:WDT524331 WNP524321:WNP524331 WXL524321:WXL524331 BD589857:BD589867 KZ589857:KZ589867 UV589857:UV589867 AER589857:AER589867 AON589857:AON589867 AYJ589857:AYJ589867 BIF589857:BIF589867 BSB589857:BSB589867 CBX589857:CBX589867 CLT589857:CLT589867 CVP589857:CVP589867 DFL589857:DFL589867 DPH589857:DPH589867 DZD589857:DZD589867 EIZ589857:EIZ589867 ESV589857:ESV589867 FCR589857:FCR589867 FMN589857:FMN589867 FWJ589857:FWJ589867 GGF589857:GGF589867 GQB589857:GQB589867 GZX589857:GZX589867 HJT589857:HJT589867 HTP589857:HTP589867 IDL589857:IDL589867 INH589857:INH589867 IXD589857:IXD589867 JGZ589857:JGZ589867 JQV589857:JQV589867 KAR589857:KAR589867 KKN589857:KKN589867 KUJ589857:KUJ589867 LEF589857:LEF589867 LOB589857:LOB589867 LXX589857:LXX589867 MHT589857:MHT589867 MRP589857:MRP589867 NBL589857:NBL589867 NLH589857:NLH589867 NVD589857:NVD589867 OEZ589857:OEZ589867 OOV589857:OOV589867 OYR589857:OYR589867 PIN589857:PIN589867 PSJ589857:PSJ589867 QCF589857:QCF589867 QMB589857:QMB589867 QVX589857:QVX589867 RFT589857:RFT589867 RPP589857:RPP589867 RZL589857:RZL589867 SJH589857:SJH589867 STD589857:STD589867 TCZ589857:TCZ589867 TMV589857:TMV589867 TWR589857:TWR589867 UGN589857:UGN589867 UQJ589857:UQJ589867 VAF589857:VAF589867 VKB589857:VKB589867 VTX589857:VTX589867 WDT589857:WDT589867 WNP589857:WNP589867 WXL589857:WXL589867 BD655393:BD655403 KZ655393:KZ655403 UV655393:UV655403 AER655393:AER655403 AON655393:AON655403 AYJ655393:AYJ655403 BIF655393:BIF655403 BSB655393:BSB655403 CBX655393:CBX655403 CLT655393:CLT655403 CVP655393:CVP655403 DFL655393:DFL655403 DPH655393:DPH655403 DZD655393:DZD655403 EIZ655393:EIZ655403 ESV655393:ESV655403 FCR655393:FCR655403 FMN655393:FMN655403 FWJ655393:FWJ655403 GGF655393:GGF655403 GQB655393:GQB655403 GZX655393:GZX655403 HJT655393:HJT655403 HTP655393:HTP655403 IDL655393:IDL655403 INH655393:INH655403 IXD655393:IXD655403 JGZ655393:JGZ655403 JQV655393:JQV655403 KAR655393:KAR655403 KKN655393:KKN655403 KUJ655393:KUJ655403 LEF655393:LEF655403 LOB655393:LOB655403 LXX655393:LXX655403 MHT655393:MHT655403 MRP655393:MRP655403 NBL655393:NBL655403 NLH655393:NLH655403 NVD655393:NVD655403 OEZ655393:OEZ655403 OOV655393:OOV655403 OYR655393:OYR655403 PIN655393:PIN655403 PSJ655393:PSJ655403 QCF655393:QCF655403 QMB655393:QMB655403 QVX655393:QVX655403 RFT655393:RFT655403 RPP655393:RPP655403 RZL655393:RZL655403 SJH655393:SJH655403 STD655393:STD655403 TCZ655393:TCZ655403 TMV655393:TMV655403 TWR655393:TWR655403 UGN655393:UGN655403 UQJ655393:UQJ655403 VAF655393:VAF655403 VKB655393:VKB655403 VTX655393:VTX655403 WDT655393:WDT655403 WNP655393:WNP655403 WXL655393:WXL655403 BD720929:BD720939 KZ720929:KZ720939 UV720929:UV720939 AER720929:AER720939 AON720929:AON720939 AYJ720929:AYJ720939 BIF720929:BIF720939 BSB720929:BSB720939 CBX720929:CBX720939 CLT720929:CLT720939 CVP720929:CVP720939 DFL720929:DFL720939 DPH720929:DPH720939 DZD720929:DZD720939 EIZ720929:EIZ720939 ESV720929:ESV720939 FCR720929:FCR720939 FMN720929:FMN720939 FWJ720929:FWJ720939 GGF720929:GGF720939 GQB720929:GQB720939 GZX720929:GZX720939 HJT720929:HJT720939 HTP720929:HTP720939 IDL720929:IDL720939 INH720929:INH720939 IXD720929:IXD720939 JGZ720929:JGZ720939 JQV720929:JQV720939 KAR720929:KAR720939 KKN720929:KKN720939 KUJ720929:KUJ720939 LEF720929:LEF720939 LOB720929:LOB720939 LXX720929:LXX720939 MHT720929:MHT720939 MRP720929:MRP720939 NBL720929:NBL720939 NLH720929:NLH720939 NVD720929:NVD720939 OEZ720929:OEZ720939 OOV720929:OOV720939 OYR720929:OYR720939 PIN720929:PIN720939 PSJ720929:PSJ720939 QCF720929:QCF720939 QMB720929:QMB720939 QVX720929:QVX720939 RFT720929:RFT720939 RPP720929:RPP720939 RZL720929:RZL720939 SJH720929:SJH720939 STD720929:STD720939 TCZ720929:TCZ720939 TMV720929:TMV720939 TWR720929:TWR720939 UGN720929:UGN720939 UQJ720929:UQJ720939 VAF720929:VAF720939 VKB720929:VKB720939 VTX720929:VTX720939 WDT720929:WDT720939 WNP720929:WNP720939 WXL720929:WXL720939 BD786465:BD786475 KZ786465:KZ786475 UV786465:UV786475 AER786465:AER786475 AON786465:AON786475 AYJ786465:AYJ786475 BIF786465:BIF786475 BSB786465:BSB786475 CBX786465:CBX786475 CLT786465:CLT786475 CVP786465:CVP786475 DFL786465:DFL786475 DPH786465:DPH786475 DZD786465:DZD786475 EIZ786465:EIZ786475 ESV786465:ESV786475 FCR786465:FCR786475 FMN786465:FMN786475 FWJ786465:FWJ786475 GGF786465:GGF786475 GQB786465:GQB786475 GZX786465:GZX786475 HJT786465:HJT786475 HTP786465:HTP786475 IDL786465:IDL786475 INH786465:INH786475 IXD786465:IXD786475 JGZ786465:JGZ786475 JQV786465:JQV786475 KAR786465:KAR786475 KKN786465:KKN786475 KUJ786465:KUJ786475 LEF786465:LEF786475 LOB786465:LOB786475 LXX786465:LXX786475 MHT786465:MHT786475 MRP786465:MRP786475 NBL786465:NBL786475 NLH786465:NLH786475 NVD786465:NVD786475 OEZ786465:OEZ786475 OOV786465:OOV786475 OYR786465:OYR786475 PIN786465:PIN786475 PSJ786465:PSJ786475 QCF786465:QCF786475 QMB786465:QMB786475 QVX786465:QVX786475 RFT786465:RFT786475 RPP786465:RPP786475 RZL786465:RZL786475 SJH786465:SJH786475 STD786465:STD786475 TCZ786465:TCZ786475 TMV786465:TMV786475 TWR786465:TWR786475 UGN786465:UGN786475 UQJ786465:UQJ786475 VAF786465:VAF786475 VKB786465:VKB786475 VTX786465:VTX786475 WDT786465:WDT786475 WNP786465:WNP786475 WXL786465:WXL786475 BD852001:BD852011 KZ852001:KZ852011 UV852001:UV852011 AER852001:AER852011 AON852001:AON852011 AYJ852001:AYJ852011 BIF852001:BIF852011 BSB852001:BSB852011 CBX852001:CBX852011 CLT852001:CLT852011 CVP852001:CVP852011 DFL852001:DFL852011 DPH852001:DPH852011 DZD852001:DZD852011 EIZ852001:EIZ852011 ESV852001:ESV852011 FCR852001:FCR852011 FMN852001:FMN852011 FWJ852001:FWJ852011 GGF852001:GGF852011 GQB852001:GQB852011 GZX852001:GZX852011 HJT852001:HJT852011 HTP852001:HTP852011 IDL852001:IDL852011 INH852001:INH852011 IXD852001:IXD852011 JGZ852001:JGZ852011 JQV852001:JQV852011 KAR852001:KAR852011 KKN852001:KKN852011 KUJ852001:KUJ852011 LEF852001:LEF852011 LOB852001:LOB852011 LXX852001:LXX852011 MHT852001:MHT852011 MRP852001:MRP852011 NBL852001:NBL852011 NLH852001:NLH852011 NVD852001:NVD852011 OEZ852001:OEZ852011 OOV852001:OOV852011 OYR852001:OYR852011 PIN852001:PIN852011 PSJ852001:PSJ852011 QCF852001:QCF852011 QMB852001:QMB852011 QVX852001:QVX852011 RFT852001:RFT852011 RPP852001:RPP852011 RZL852001:RZL852011 SJH852001:SJH852011 STD852001:STD852011 TCZ852001:TCZ852011 TMV852001:TMV852011 TWR852001:TWR852011 UGN852001:UGN852011 UQJ852001:UQJ852011 VAF852001:VAF852011 VKB852001:VKB852011 VTX852001:VTX852011 WDT852001:WDT852011 WNP852001:WNP852011 WXL852001:WXL852011 BD917537:BD917547 KZ917537:KZ917547 UV917537:UV917547 AER917537:AER917547 AON917537:AON917547 AYJ917537:AYJ917547 BIF917537:BIF917547 BSB917537:BSB917547 CBX917537:CBX917547 CLT917537:CLT917547 CVP917537:CVP917547 DFL917537:DFL917547 DPH917537:DPH917547 DZD917537:DZD917547 EIZ917537:EIZ917547 ESV917537:ESV917547 FCR917537:FCR917547 FMN917537:FMN917547 FWJ917537:FWJ917547 GGF917537:GGF917547 GQB917537:GQB917547 GZX917537:GZX917547 HJT917537:HJT917547 HTP917537:HTP917547 IDL917537:IDL917547 INH917537:INH917547 IXD917537:IXD917547 JGZ917537:JGZ917547 JQV917537:JQV917547 KAR917537:KAR917547 KKN917537:KKN917547 KUJ917537:KUJ917547 LEF917537:LEF917547 LOB917537:LOB917547 LXX917537:LXX917547 MHT917537:MHT917547 MRP917537:MRP917547 NBL917537:NBL917547 NLH917537:NLH917547 NVD917537:NVD917547 OEZ917537:OEZ917547 OOV917537:OOV917547 OYR917537:OYR917547 PIN917537:PIN917547 PSJ917537:PSJ917547 QCF917537:QCF917547 QMB917537:QMB917547 QVX917537:QVX917547 RFT917537:RFT917547 RPP917537:RPP917547 RZL917537:RZL917547 SJH917537:SJH917547 STD917537:STD917547 TCZ917537:TCZ917547 TMV917537:TMV917547 TWR917537:TWR917547 UGN917537:UGN917547 UQJ917537:UQJ917547 VAF917537:VAF917547 VKB917537:VKB917547 VTX917537:VTX917547 WDT917537:WDT917547 WNP917537:WNP917547 WXL917537:WXL917547 BD983073:BD983083 KZ983073:KZ983083 UV983073:UV983083 AER983073:AER983083 AON983073:AON983083 AYJ983073:AYJ983083 BIF983073:BIF983083 BSB983073:BSB983083 CBX983073:CBX983083 CLT983073:CLT983083 CVP983073:CVP983083 DFL983073:DFL983083 DPH983073:DPH983083 DZD983073:DZD983083 EIZ983073:EIZ983083 ESV983073:ESV983083 FCR983073:FCR983083 FMN983073:FMN983083 FWJ983073:FWJ983083 GGF983073:GGF983083 GQB983073:GQB983083 GZX983073:GZX983083 HJT983073:HJT983083 HTP983073:HTP983083 IDL983073:IDL983083 INH983073:INH983083 IXD983073:IXD983083 JGZ983073:JGZ983083 JQV983073:JQV983083 KAR983073:KAR983083 KKN983073:KKN983083 KUJ983073:KUJ983083 LEF983073:LEF983083 LOB983073:LOB983083 LXX983073:LXX983083 MHT983073:MHT983083 MRP983073:MRP983083 NBL983073:NBL983083 NLH983073:NLH983083 NVD983073:NVD983083 OEZ983073:OEZ983083 OOV983073:OOV983083 OYR983073:OYR983083 PIN983073:PIN983083 PSJ983073:PSJ983083 QCF983073:QCF983083 QMB983073:QMB983083 QVX983073:QVX983083 RFT983073:RFT983083 RPP983073:RPP983083 RZL983073:RZL983083 SJH983073:SJH983083 STD983073:STD983083 TCZ983073:TCZ983083 TMV983073:TMV983083 TWR983073:TWR983083 UGN983073:UGN983083 UQJ983073:UQJ983083 VAF983073:VAF983083 VKB983073:VKB983083 VTX983073:VTX983083 WDT983073:WDT983083 WNP983073:WNP983083 WXL983073:WXL983083 AJ30:AJ31 KF30:KF31 UB30:UB31 ADX30:ADX31 ANT30:ANT31 AXP30:AXP31 BHL30:BHL31 BRH30:BRH31 CBD30:CBD31 CKZ30:CKZ31 CUV30:CUV31 DER30:DER31 DON30:DON31 DYJ30:DYJ31 EIF30:EIF31 ESB30:ESB31 FBX30:FBX31 FLT30:FLT31 FVP30:FVP31 GFL30:GFL31 GPH30:GPH31 GZD30:GZD31 HIZ30:HIZ31 HSV30:HSV31 ICR30:ICR31 IMN30:IMN31 IWJ30:IWJ31 JGF30:JGF31 JQB30:JQB31 JZX30:JZX31 KJT30:KJT31 KTP30:KTP31 LDL30:LDL31 LNH30:LNH31 LXD30:LXD31 MGZ30:MGZ31 MQV30:MQV31 NAR30:NAR31 NKN30:NKN31 NUJ30:NUJ31 OEF30:OEF31 OOB30:OOB31 OXX30:OXX31 PHT30:PHT31 PRP30:PRP31 QBL30:QBL31 QLH30:QLH31 QVD30:QVD31 REZ30:REZ31 ROV30:ROV31 RYR30:RYR31 SIN30:SIN31 SSJ30:SSJ31 TCF30:TCF31 TMB30:TMB31 TVX30:TVX31 UFT30:UFT31 UPP30:UPP31 UZL30:UZL31 VJH30:VJH31 VTD30:VTD31 WCZ30:WCZ31 WMV30:WMV31 WWR30:WWR31 AJ65566:AJ65567 KF65566:KF65567 UB65566:UB65567 ADX65566:ADX65567 ANT65566:ANT65567 AXP65566:AXP65567 BHL65566:BHL65567 BRH65566:BRH65567 CBD65566:CBD65567 CKZ65566:CKZ65567 CUV65566:CUV65567 DER65566:DER65567 DON65566:DON65567 DYJ65566:DYJ65567 EIF65566:EIF65567 ESB65566:ESB65567 FBX65566:FBX65567 FLT65566:FLT65567 FVP65566:FVP65567 GFL65566:GFL65567 GPH65566:GPH65567 GZD65566:GZD65567 HIZ65566:HIZ65567 HSV65566:HSV65567 ICR65566:ICR65567 IMN65566:IMN65567 IWJ65566:IWJ65567 JGF65566:JGF65567 JQB65566:JQB65567 JZX65566:JZX65567 KJT65566:KJT65567 KTP65566:KTP65567 LDL65566:LDL65567 LNH65566:LNH65567 LXD65566:LXD65567 MGZ65566:MGZ65567 MQV65566:MQV65567 NAR65566:NAR65567 NKN65566:NKN65567 NUJ65566:NUJ65567 OEF65566:OEF65567 OOB65566:OOB65567 OXX65566:OXX65567 PHT65566:PHT65567 PRP65566:PRP65567 QBL65566:QBL65567 QLH65566:QLH65567 QVD65566:QVD65567 REZ65566:REZ65567 ROV65566:ROV65567 RYR65566:RYR65567 SIN65566:SIN65567 SSJ65566:SSJ65567 TCF65566:TCF65567 TMB65566:TMB65567 TVX65566:TVX65567 UFT65566:UFT65567 UPP65566:UPP65567 UZL65566:UZL65567 VJH65566:VJH65567 VTD65566:VTD65567 WCZ65566:WCZ65567 WMV65566:WMV65567 WWR65566:WWR65567 AJ131102:AJ131103 KF131102:KF131103 UB131102:UB131103 ADX131102:ADX131103 ANT131102:ANT131103 AXP131102:AXP131103 BHL131102:BHL131103 BRH131102:BRH131103 CBD131102:CBD131103 CKZ131102:CKZ131103 CUV131102:CUV131103 DER131102:DER131103 DON131102:DON131103 DYJ131102:DYJ131103 EIF131102:EIF131103 ESB131102:ESB131103 FBX131102:FBX131103 FLT131102:FLT131103 FVP131102:FVP131103 GFL131102:GFL131103 GPH131102:GPH131103 GZD131102:GZD131103 HIZ131102:HIZ131103 HSV131102:HSV131103 ICR131102:ICR131103 IMN131102:IMN131103 IWJ131102:IWJ131103 JGF131102:JGF131103 JQB131102:JQB131103 JZX131102:JZX131103 KJT131102:KJT131103 KTP131102:KTP131103 LDL131102:LDL131103 LNH131102:LNH131103 LXD131102:LXD131103 MGZ131102:MGZ131103 MQV131102:MQV131103 NAR131102:NAR131103 NKN131102:NKN131103 NUJ131102:NUJ131103 OEF131102:OEF131103 OOB131102:OOB131103 OXX131102:OXX131103 PHT131102:PHT131103 PRP131102:PRP131103 QBL131102:QBL131103 QLH131102:QLH131103 QVD131102:QVD131103 REZ131102:REZ131103 ROV131102:ROV131103 RYR131102:RYR131103 SIN131102:SIN131103 SSJ131102:SSJ131103 TCF131102:TCF131103 TMB131102:TMB131103 TVX131102:TVX131103 UFT131102:UFT131103 UPP131102:UPP131103 UZL131102:UZL131103 VJH131102:VJH131103 VTD131102:VTD131103 WCZ131102:WCZ131103 WMV131102:WMV131103 WWR131102:WWR131103 AJ196638:AJ196639 KF196638:KF196639 UB196638:UB196639 ADX196638:ADX196639 ANT196638:ANT196639 AXP196638:AXP196639 BHL196638:BHL196639 BRH196638:BRH196639 CBD196638:CBD196639 CKZ196638:CKZ196639 CUV196638:CUV196639 DER196638:DER196639 DON196638:DON196639 DYJ196638:DYJ196639 EIF196638:EIF196639 ESB196638:ESB196639 FBX196638:FBX196639 FLT196638:FLT196639 FVP196638:FVP196639 GFL196638:GFL196639 GPH196638:GPH196639 GZD196638:GZD196639 HIZ196638:HIZ196639 HSV196638:HSV196639 ICR196638:ICR196639 IMN196638:IMN196639 IWJ196638:IWJ196639 JGF196638:JGF196639 JQB196638:JQB196639 JZX196638:JZX196639 KJT196638:KJT196639 KTP196638:KTP196639 LDL196638:LDL196639 LNH196638:LNH196639 LXD196638:LXD196639 MGZ196638:MGZ196639 MQV196638:MQV196639 NAR196638:NAR196639 NKN196638:NKN196639 NUJ196638:NUJ196639 OEF196638:OEF196639 OOB196638:OOB196639 OXX196638:OXX196639 PHT196638:PHT196639 PRP196638:PRP196639 QBL196638:QBL196639 QLH196638:QLH196639 QVD196638:QVD196639 REZ196638:REZ196639 ROV196638:ROV196639 RYR196638:RYR196639 SIN196638:SIN196639 SSJ196638:SSJ196639 TCF196638:TCF196639 TMB196638:TMB196639 TVX196638:TVX196639 UFT196638:UFT196639 UPP196638:UPP196639 UZL196638:UZL196639 VJH196638:VJH196639 VTD196638:VTD196639 WCZ196638:WCZ196639 WMV196638:WMV196639 WWR196638:WWR196639 AJ262174:AJ262175 KF262174:KF262175 UB262174:UB262175 ADX262174:ADX262175 ANT262174:ANT262175 AXP262174:AXP262175 BHL262174:BHL262175 BRH262174:BRH262175 CBD262174:CBD262175 CKZ262174:CKZ262175 CUV262174:CUV262175 DER262174:DER262175 DON262174:DON262175 DYJ262174:DYJ262175 EIF262174:EIF262175 ESB262174:ESB262175 FBX262174:FBX262175 FLT262174:FLT262175 FVP262174:FVP262175 GFL262174:GFL262175 GPH262174:GPH262175 GZD262174:GZD262175 HIZ262174:HIZ262175 HSV262174:HSV262175 ICR262174:ICR262175 IMN262174:IMN262175 IWJ262174:IWJ262175 JGF262174:JGF262175 JQB262174:JQB262175 JZX262174:JZX262175 KJT262174:KJT262175 KTP262174:KTP262175 LDL262174:LDL262175 LNH262174:LNH262175 LXD262174:LXD262175 MGZ262174:MGZ262175 MQV262174:MQV262175 NAR262174:NAR262175 NKN262174:NKN262175 NUJ262174:NUJ262175 OEF262174:OEF262175 OOB262174:OOB262175 OXX262174:OXX262175 PHT262174:PHT262175 PRP262174:PRP262175 QBL262174:QBL262175 QLH262174:QLH262175 QVD262174:QVD262175 REZ262174:REZ262175 ROV262174:ROV262175 RYR262174:RYR262175 SIN262174:SIN262175 SSJ262174:SSJ262175 TCF262174:TCF262175 TMB262174:TMB262175 TVX262174:TVX262175 UFT262174:UFT262175 UPP262174:UPP262175 UZL262174:UZL262175 VJH262174:VJH262175 VTD262174:VTD262175 WCZ262174:WCZ262175 WMV262174:WMV262175 WWR262174:WWR262175 AJ327710:AJ327711 KF327710:KF327711 UB327710:UB327711 ADX327710:ADX327711 ANT327710:ANT327711 AXP327710:AXP327711 BHL327710:BHL327711 BRH327710:BRH327711 CBD327710:CBD327711 CKZ327710:CKZ327711 CUV327710:CUV327711 DER327710:DER327711 DON327710:DON327711 DYJ327710:DYJ327711 EIF327710:EIF327711 ESB327710:ESB327711 FBX327710:FBX327711 FLT327710:FLT327711 FVP327710:FVP327711 GFL327710:GFL327711 GPH327710:GPH327711 GZD327710:GZD327711 HIZ327710:HIZ327711 HSV327710:HSV327711 ICR327710:ICR327711 IMN327710:IMN327711 IWJ327710:IWJ327711 JGF327710:JGF327711 JQB327710:JQB327711 JZX327710:JZX327711 KJT327710:KJT327711 KTP327710:KTP327711 LDL327710:LDL327711 LNH327710:LNH327711 LXD327710:LXD327711 MGZ327710:MGZ327711 MQV327710:MQV327711 NAR327710:NAR327711 NKN327710:NKN327711 NUJ327710:NUJ327711 OEF327710:OEF327711 OOB327710:OOB327711 OXX327710:OXX327711 PHT327710:PHT327711 PRP327710:PRP327711 QBL327710:QBL327711 QLH327710:QLH327711 QVD327710:QVD327711 REZ327710:REZ327711 ROV327710:ROV327711 RYR327710:RYR327711 SIN327710:SIN327711 SSJ327710:SSJ327711 TCF327710:TCF327711 TMB327710:TMB327711 TVX327710:TVX327711 UFT327710:UFT327711 UPP327710:UPP327711 UZL327710:UZL327711 VJH327710:VJH327711 VTD327710:VTD327711 WCZ327710:WCZ327711 WMV327710:WMV327711 WWR327710:WWR327711 AJ393246:AJ393247 KF393246:KF393247 UB393246:UB393247 ADX393246:ADX393247 ANT393246:ANT393247 AXP393246:AXP393247 BHL393246:BHL393247 BRH393246:BRH393247 CBD393246:CBD393247 CKZ393246:CKZ393247 CUV393246:CUV393247 DER393246:DER393247 DON393246:DON393247 DYJ393246:DYJ393247 EIF393246:EIF393247 ESB393246:ESB393247 FBX393246:FBX393247 FLT393246:FLT393247 FVP393246:FVP393247 GFL393246:GFL393247 GPH393246:GPH393247 GZD393246:GZD393247 HIZ393246:HIZ393247 HSV393246:HSV393247 ICR393246:ICR393247 IMN393246:IMN393247 IWJ393246:IWJ393247 JGF393246:JGF393247 JQB393246:JQB393247 JZX393246:JZX393247 KJT393246:KJT393247 KTP393246:KTP393247 LDL393246:LDL393247 LNH393246:LNH393247 LXD393246:LXD393247 MGZ393246:MGZ393247 MQV393246:MQV393247 NAR393246:NAR393247 NKN393246:NKN393247 NUJ393246:NUJ393247 OEF393246:OEF393247 OOB393246:OOB393247 OXX393246:OXX393247 PHT393246:PHT393247 PRP393246:PRP393247 QBL393246:QBL393247 QLH393246:QLH393247 QVD393246:QVD393247 REZ393246:REZ393247 ROV393246:ROV393247 RYR393246:RYR393247 SIN393246:SIN393247 SSJ393246:SSJ393247 TCF393246:TCF393247 TMB393246:TMB393247 TVX393246:TVX393247 UFT393246:UFT393247 UPP393246:UPP393247 UZL393246:UZL393247 VJH393246:VJH393247 VTD393246:VTD393247 WCZ393246:WCZ393247 WMV393246:WMV393247 WWR393246:WWR393247 AJ458782:AJ458783 KF458782:KF458783 UB458782:UB458783 ADX458782:ADX458783 ANT458782:ANT458783 AXP458782:AXP458783 BHL458782:BHL458783 BRH458782:BRH458783 CBD458782:CBD458783 CKZ458782:CKZ458783 CUV458782:CUV458783 DER458782:DER458783 DON458782:DON458783 DYJ458782:DYJ458783 EIF458782:EIF458783 ESB458782:ESB458783 FBX458782:FBX458783 FLT458782:FLT458783 FVP458782:FVP458783 GFL458782:GFL458783 GPH458782:GPH458783 GZD458782:GZD458783 HIZ458782:HIZ458783 HSV458782:HSV458783 ICR458782:ICR458783 IMN458782:IMN458783 IWJ458782:IWJ458783 JGF458782:JGF458783 JQB458782:JQB458783 JZX458782:JZX458783 KJT458782:KJT458783 KTP458782:KTP458783 LDL458782:LDL458783 LNH458782:LNH458783 LXD458782:LXD458783 MGZ458782:MGZ458783 MQV458782:MQV458783 NAR458782:NAR458783 NKN458782:NKN458783 NUJ458782:NUJ458783 OEF458782:OEF458783 OOB458782:OOB458783 OXX458782:OXX458783 PHT458782:PHT458783 PRP458782:PRP458783 QBL458782:QBL458783 QLH458782:QLH458783 QVD458782:QVD458783 REZ458782:REZ458783 ROV458782:ROV458783 RYR458782:RYR458783 SIN458782:SIN458783 SSJ458782:SSJ458783 TCF458782:TCF458783 TMB458782:TMB458783 TVX458782:TVX458783 UFT458782:UFT458783 UPP458782:UPP458783 UZL458782:UZL458783 VJH458782:VJH458783 VTD458782:VTD458783 WCZ458782:WCZ458783 WMV458782:WMV458783 WWR458782:WWR458783 AJ524318:AJ524319 KF524318:KF524319 UB524318:UB524319 ADX524318:ADX524319 ANT524318:ANT524319 AXP524318:AXP524319 BHL524318:BHL524319 BRH524318:BRH524319 CBD524318:CBD524319 CKZ524318:CKZ524319 CUV524318:CUV524319 DER524318:DER524319 DON524318:DON524319 DYJ524318:DYJ524319 EIF524318:EIF524319 ESB524318:ESB524319 FBX524318:FBX524319 FLT524318:FLT524319 FVP524318:FVP524319 GFL524318:GFL524319 GPH524318:GPH524319 GZD524318:GZD524319 HIZ524318:HIZ524319 HSV524318:HSV524319 ICR524318:ICR524319 IMN524318:IMN524319 IWJ524318:IWJ524319 JGF524318:JGF524319 JQB524318:JQB524319 JZX524318:JZX524319 KJT524318:KJT524319 KTP524318:KTP524319 LDL524318:LDL524319 LNH524318:LNH524319 LXD524318:LXD524319 MGZ524318:MGZ524319 MQV524318:MQV524319 NAR524318:NAR524319 NKN524318:NKN524319 NUJ524318:NUJ524319 OEF524318:OEF524319 OOB524318:OOB524319 OXX524318:OXX524319 PHT524318:PHT524319 PRP524318:PRP524319 QBL524318:QBL524319 QLH524318:QLH524319 QVD524318:QVD524319 REZ524318:REZ524319 ROV524318:ROV524319 RYR524318:RYR524319 SIN524318:SIN524319 SSJ524318:SSJ524319 TCF524318:TCF524319 TMB524318:TMB524319 TVX524318:TVX524319 UFT524318:UFT524319 UPP524318:UPP524319 UZL524318:UZL524319 VJH524318:VJH524319 VTD524318:VTD524319 WCZ524318:WCZ524319 WMV524318:WMV524319 WWR524318:WWR524319 AJ589854:AJ589855 KF589854:KF589855 UB589854:UB589855 ADX589854:ADX589855 ANT589854:ANT589855 AXP589854:AXP589855 BHL589854:BHL589855 BRH589854:BRH589855 CBD589854:CBD589855 CKZ589854:CKZ589855 CUV589854:CUV589855 DER589854:DER589855 DON589854:DON589855 DYJ589854:DYJ589855 EIF589854:EIF589855 ESB589854:ESB589855 FBX589854:FBX589855 FLT589854:FLT589855 FVP589854:FVP589855 GFL589854:GFL589855 GPH589854:GPH589855 GZD589854:GZD589855 HIZ589854:HIZ589855 HSV589854:HSV589855 ICR589854:ICR589855 IMN589854:IMN589855 IWJ589854:IWJ589855 JGF589854:JGF589855 JQB589854:JQB589855 JZX589854:JZX589855 KJT589854:KJT589855 KTP589854:KTP589855 LDL589854:LDL589855 LNH589854:LNH589855 LXD589854:LXD589855 MGZ589854:MGZ589855 MQV589854:MQV589855 NAR589854:NAR589855 NKN589854:NKN589855 NUJ589854:NUJ589855 OEF589854:OEF589855 OOB589854:OOB589855 OXX589854:OXX589855 PHT589854:PHT589855 PRP589854:PRP589855 QBL589854:QBL589855 QLH589854:QLH589855 QVD589854:QVD589855 REZ589854:REZ589855 ROV589854:ROV589855 RYR589854:RYR589855 SIN589854:SIN589855 SSJ589854:SSJ589855 TCF589854:TCF589855 TMB589854:TMB589855 TVX589854:TVX589855 UFT589854:UFT589855 UPP589854:UPP589855 UZL589854:UZL589855 VJH589854:VJH589855 VTD589854:VTD589855 WCZ589854:WCZ589855 WMV589854:WMV589855 WWR589854:WWR589855 AJ655390:AJ655391 KF655390:KF655391 UB655390:UB655391 ADX655390:ADX655391 ANT655390:ANT655391 AXP655390:AXP655391 BHL655390:BHL655391 BRH655390:BRH655391 CBD655390:CBD655391 CKZ655390:CKZ655391 CUV655390:CUV655391 DER655390:DER655391 DON655390:DON655391 DYJ655390:DYJ655391 EIF655390:EIF655391 ESB655390:ESB655391 FBX655390:FBX655391 FLT655390:FLT655391 FVP655390:FVP655391 GFL655390:GFL655391 GPH655390:GPH655391 GZD655390:GZD655391 HIZ655390:HIZ655391 HSV655390:HSV655391 ICR655390:ICR655391 IMN655390:IMN655391 IWJ655390:IWJ655391 JGF655390:JGF655391 JQB655390:JQB655391 JZX655390:JZX655391 KJT655390:KJT655391 KTP655390:KTP655391 LDL655390:LDL655391 LNH655390:LNH655391 LXD655390:LXD655391 MGZ655390:MGZ655391 MQV655390:MQV655391 NAR655390:NAR655391 NKN655390:NKN655391 NUJ655390:NUJ655391 OEF655390:OEF655391 OOB655390:OOB655391 OXX655390:OXX655391 PHT655390:PHT655391 PRP655390:PRP655391 QBL655390:QBL655391 QLH655390:QLH655391 QVD655390:QVD655391 REZ655390:REZ655391 ROV655390:ROV655391 RYR655390:RYR655391 SIN655390:SIN655391 SSJ655390:SSJ655391 TCF655390:TCF655391 TMB655390:TMB655391 TVX655390:TVX655391 UFT655390:UFT655391 UPP655390:UPP655391 UZL655390:UZL655391 VJH655390:VJH655391 VTD655390:VTD655391 WCZ655390:WCZ655391 WMV655390:WMV655391 WWR655390:WWR655391 AJ720926:AJ720927 KF720926:KF720927 UB720926:UB720927 ADX720926:ADX720927 ANT720926:ANT720927 AXP720926:AXP720927 BHL720926:BHL720927 BRH720926:BRH720927 CBD720926:CBD720927 CKZ720926:CKZ720927 CUV720926:CUV720927 DER720926:DER720927 DON720926:DON720927 DYJ720926:DYJ720927 EIF720926:EIF720927 ESB720926:ESB720927 FBX720926:FBX720927 FLT720926:FLT720927 FVP720926:FVP720927 GFL720926:GFL720927 GPH720926:GPH720927 GZD720926:GZD720927 HIZ720926:HIZ720927 HSV720926:HSV720927 ICR720926:ICR720927 IMN720926:IMN720927 IWJ720926:IWJ720927 JGF720926:JGF720927 JQB720926:JQB720927 JZX720926:JZX720927 KJT720926:KJT720927 KTP720926:KTP720927 LDL720926:LDL720927 LNH720926:LNH720927 LXD720926:LXD720927 MGZ720926:MGZ720927 MQV720926:MQV720927 NAR720926:NAR720927 NKN720926:NKN720927 NUJ720926:NUJ720927 OEF720926:OEF720927 OOB720926:OOB720927 OXX720926:OXX720927 PHT720926:PHT720927 PRP720926:PRP720927 QBL720926:QBL720927 QLH720926:QLH720927 QVD720926:QVD720927 REZ720926:REZ720927 ROV720926:ROV720927 RYR720926:RYR720927 SIN720926:SIN720927 SSJ720926:SSJ720927 TCF720926:TCF720927 TMB720926:TMB720927 TVX720926:TVX720927 UFT720926:UFT720927 UPP720926:UPP720927 UZL720926:UZL720927 VJH720926:VJH720927 VTD720926:VTD720927 WCZ720926:WCZ720927 WMV720926:WMV720927 WWR720926:WWR720927 AJ786462:AJ786463 KF786462:KF786463 UB786462:UB786463 ADX786462:ADX786463 ANT786462:ANT786463 AXP786462:AXP786463 BHL786462:BHL786463 BRH786462:BRH786463 CBD786462:CBD786463 CKZ786462:CKZ786463 CUV786462:CUV786463 DER786462:DER786463 DON786462:DON786463 DYJ786462:DYJ786463 EIF786462:EIF786463 ESB786462:ESB786463 FBX786462:FBX786463 FLT786462:FLT786463 FVP786462:FVP786463 GFL786462:GFL786463 GPH786462:GPH786463 GZD786462:GZD786463 HIZ786462:HIZ786463 HSV786462:HSV786463 ICR786462:ICR786463 IMN786462:IMN786463 IWJ786462:IWJ786463 JGF786462:JGF786463 JQB786462:JQB786463 JZX786462:JZX786463 KJT786462:KJT786463 KTP786462:KTP786463 LDL786462:LDL786463 LNH786462:LNH786463 LXD786462:LXD786463 MGZ786462:MGZ786463 MQV786462:MQV786463 NAR786462:NAR786463 NKN786462:NKN786463 NUJ786462:NUJ786463 OEF786462:OEF786463 OOB786462:OOB786463 OXX786462:OXX786463 PHT786462:PHT786463 PRP786462:PRP786463 QBL786462:QBL786463 QLH786462:QLH786463 QVD786462:QVD786463 REZ786462:REZ786463 ROV786462:ROV786463 RYR786462:RYR786463 SIN786462:SIN786463 SSJ786462:SSJ786463 TCF786462:TCF786463 TMB786462:TMB786463 TVX786462:TVX786463 UFT786462:UFT786463 UPP786462:UPP786463 UZL786462:UZL786463 VJH786462:VJH786463 VTD786462:VTD786463 WCZ786462:WCZ786463 WMV786462:WMV786463 WWR786462:WWR786463 AJ851998:AJ851999 KF851998:KF851999 UB851998:UB851999 ADX851998:ADX851999 ANT851998:ANT851999 AXP851998:AXP851999 BHL851998:BHL851999 BRH851998:BRH851999 CBD851998:CBD851999 CKZ851998:CKZ851999 CUV851998:CUV851999 DER851998:DER851999 DON851998:DON851999 DYJ851998:DYJ851999 EIF851998:EIF851999 ESB851998:ESB851999 FBX851998:FBX851999 FLT851998:FLT851999 FVP851998:FVP851999 GFL851998:GFL851999 GPH851998:GPH851999 GZD851998:GZD851999 HIZ851998:HIZ851999 HSV851998:HSV851999 ICR851998:ICR851999 IMN851998:IMN851999 IWJ851998:IWJ851999 JGF851998:JGF851999 JQB851998:JQB851999 JZX851998:JZX851999 KJT851998:KJT851999 KTP851998:KTP851999 LDL851998:LDL851999 LNH851998:LNH851999 LXD851998:LXD851999 MGZ851998:MGZ851999 MQV851998:MQV851999 NAR851998:NAR851999 NKN851998:NKN851999 NUJ851998:NUJ851999 OEF851998:OEF851999 OOB851998:OOB851999 OXX851998:OXX851999 PHT851998:PHT851999 PRP851998:PRP851999 QBL851998:QBL851999 QLH851998:QLH851999 QVD851998:QVD851999 REZ851998:REZ851999 ROV851998:ROV851999 RYR851998:RYR851999 SIN851998:SIN851999 SSJ851998:SSJ851999 TCF851998:TCF851999 TMB851998:TMB851999 TVX851998:TVX851999 UFT851998:UFT851999 UPP851998:UPP851999 UZL851998:UZL851999 VJH851998:VJH851999 VTD851998:VTD851999 WCZ851998:WCZ851999 WMV851998:WMV851999 WWR851998:WWR851999 AJ917534:AJ917535 KF917534:KF917535 UB917534:UB917535 ADX917534:ADX917535 ANT917534:ANT917535 AXP917534:AXP917535 BHL917534:BHL917535 BRH917534:BRH917535 CBD917534:CBD917535 CKZ917534:CKZ917535 CUV917534:CUV917535 DER917534:DER917535 DON917534:DON917535 DYJ917534:DYJ917535 EIF917534:EIF917535 ESB917534:ESB917535 FBX917534:FBX917535 FLT917534:FLT917535 FVP917534:FVP917535 GFL917534:GFL917535 GPH917534:GPH917535 GZD917534:GZD917535 HIZ917534:HIZ917535 HSV917534:HSV917535 ICR917534:ICR917535 IMN917534:IMN917535 IWJ917534:IWJ917535 JGF917534:JGF917535 JQB917534:JQB917535 JZX917534:JZX917535 KJT917534:KJT917535 KTP917534:KTP917535 LDL917534:LDL917535 LNH917534:LNH917535 LXD917534:LXD917535 MGZ917534:MGZ917535 MQV917534:MQV917535 NAR917534:NAR917535 NKN917534:NKN917535 NUJ917534:NUJ917535 OEF917534:OEF917535 OOB917534:OOB917535 OXX917534:OXX917535 PHT917534:PHT917535 PRP917534:PRP917535 QBL917534:QBL917535 QLH917534:QLH917535 QVD917534:QVD917535 REZ917534:REZ917535 ROV917534:ROV917535 RYR917534:RYR917535 SIN917534:SIN917535 SSJ917534:SSJ917535 TCF917534:TCF917535 TMB917534:TMB917535 TVX917534:TVX917535 UFT917534:UFT917535 UPP917534:UPP917535 UZL917534:UZL917535 VJH917534:VJH917535 VTD917534:VTD917535 WCZ917534:WCZ917535 WMV917534:WMV917535 WWR917534:WWR917535 AJ983070:AJ983071 KF983070:KF983071 UB983070:UB983071 ADX983070:ADX983071 ANT983070:ANT983071 AXP983070:AXP983071 BHL983070:BHL983071 BRH983070:BRH983071 CBD983070:CBD983071 CKZ983070:CKZ983071 CUV983070:CUV983071 DER983070:DER983071 DON983070:DON983071 DYJ983070:DYJ983071 EIF983070:EIF983071 ESB983070:ESB983071 FBX983070:FBX983071 FLT983070:FLT983071 FVP983070:FVP983071 GFL983070:GFL983071 GPH983070:GPH983071 GZD983070:GZD983071 HIZ983070:HIZ983071 HSV983070:HSV983071 ICR983070:ICR983071 IMN983070:IMN983071 IWJ983070:IWJ983071 JGF983070:JGF983071 JQB983070:JQB983071 JZX983070:JZX983071 KJT983070:KJT983071 KTP983070:KTP983071 LDL983070:LDL983071 LNH983070:LNH983071 LXD983070:LXD983071 MGZ983070:MGZ983071 MQV983070:MQV983071 NAR983070:NAR983071 NKN983070:NKN983071 NUJ983070:NUJ983071 OEF983070:OEF983071 OOB983070:OOB983071 OXX983070:OXX983071 PHT983070:PHT983071 PRP983070:PRP983071 QBL983070:QBL983071 QLH983070:QLH983071 QVD983070:QVD983071 REZ983070:REZ983071 ROV983070:ROV983071 RYR983070:RYR983071 SIN983070:SIN983071 SSJ983070:SSJ983071 TCF983070:TCF983071 TMB983070:TMB983071 TVX983070:TVX983071 UFT983070:UFT983071 UPP983070:UPP983071 UZL983070:UZL983071 VJH983070:VJH983071 VTD983070:VTD983071 WCZ983070:WCZ983071 WMV983070:WMV983071 WWR983070:WWR983071 AJ27:AJ28 KF27:KF28 UB27:UB28 ADX27:ADX28 ANT27:ANT28 AXP27:AXP28 BHL27:BHL28 BRH27:BRH28 CBD27:CBD28 CKZ27:CKZ28 CUV27:CUV28 DER27:DER28 DON27:DON28 DYJ27:DYJ28 EIF27:EIF28 ESB27:ESB28 FBX27:FBX28 FLT27:FLT28 FVP27:FVP28 GFL27:GFL28 GPH27:GPH28 GZD27:GZD28 HIZ27:HIZ28 HSV27:HSV28 ICR27:ICR28 IMN27:IMN28 IWJ27:IWJ28 JGF27:JGF28 JQB27:JQB28 JZX27:JZX28 KJT27:KJT28 KTP27:KTP28 LDL27:LDL28 LNH27:LNH28 LXD27:LXD28 MGZ27:MGZ28 MQV27:MQV28 NAR27:NAR28 NKN27:NKN28 NUJ27:NUJ28 OEF27:OEF28 OOB27:OOB28 OXX27:OXX28 PHT27:PHT28 PRP27:PRP28 QBL27:QBL28 QLH27:QLH28 QVD27:QVD28 REZ27:REZ28 ROV27:ROV28 RYR27:RYR28 SIN27:SIN28 SSJ27:SSJ28 TCF27:TCF28 TMB27:TMB28 TVX27:TVX28 UFT27:UFT28 UPP27:UPP28 UZL27:UZL28 VJH27:VJH28 VTD27:VTD28 WCZ27:WCZ28 WMV27:WMV28 WWR27:WWR28 AJ65563:AJ65564 KF65563:KF65564 UB65563:UB65564 ADX65563:ADX65564 ANT65563:ANT65564 AXP65563:AXP65564 BHL65563:BHL65564 BRH65563:BRH65564 CBD65563:CBD65564 CKZ65563:CKZ65564 CUV65563:CUV65564 DER65563:DER65564 DON65563:DON65564 DYJ65563:DYJ65564 EIF65563:EIF65564 ESB65563:ESB65564 FBX65563:FBX65564 FLT65563:FLT65564 FVP65563:FVP65564 GFL65563:GFL65564 GPH65563:GPH65564 GZD65563:GZD65564 HIZ65563:HIZ65564 HSV65563:HSV65564 ICR65563:ICR65564 IMN65563:IMN65564 IWJ65563:IWJ65564 JGF65563:JGF65564 JQB65563:JQB65564 JZX65563:JZX65564 KJT65563:KJT65564 KTP65563:KTP65564 LDL65563:LDL65564 LNH65563:LNH65564 LXD65563:LXD65564 MGZ65563:MGZ65564 MQV65563:MQV65564 NAR65563:NAR65564 NKN65563:NKN65564 NUJ65563:NUJ65564 OEF65563:OEF65564 OOB65563:OOB65564 OXX65563:OXX65564 PHT65563:PHT65564 PRP65563:PRP65564 QBL65563:QBL65564 QLH65563:QLH65564 QVD65563:QVD65564 REZ65563:REZ65564 ROV65563:ROV65564 RYR65563:RYR65564 SIN65563:SIN65564 SSJ65563:SSJ65564 TCF65563:TCF65564 TMB65563:TMB65564 TVX65563:TVX65564 UFT65563:UFT65564 UPP65563:UPP65564 UZL65563:UZL65564 VJH65563:VJH65564 VTD65563:VTD65564 WCZ65563:WCZ65564 WMV65563:WMV65564 WWR65563:WWR65564 AJ131099:AJ131100 KF131099:KF131100 UB131099:UB131100 ADX131099:ADX131100 ANT131099:ANT131100 AXP131099:AXP131100 BHL131099:BHL131100 BRH131099:BRH131100 CBD131099:CBD131100 CKZ131099:CKZ131100 CUV131099:CUV131100 DER131099:DER131100 DON131099:DON131100 DYJ131099:DYJ131100 EIF131099:EIF131100 ESB131099:ESB131100 FBX131099:FBX131100 FLT131099:FLT131100 FVP131099:FVP131100 GFL131099:GFL131100 GPH131099:GPH131100 GZD131099:GZD131100 HIZ131099:HIZ131100 HSV131099:HSV131100 ICR131099:ICR131100 IMN131099:IMN131100 IWJ131099:IWJ131100 JGF131099:JGF131100 JQB131099:JQB131100 JZX131099:JZX131100 KJT131099:KJT131100 KTP131099:KTP131100 LDL131099:LDL131100 LNH131099:LNH131100 LXD131099:LXD131100 MGZ131099:MGZ131100 MQV131099:MQV131100 NAR131099:NAR131100 NKN131099:NKN131100 NUJ131099:NUJ131100 OEF131099:OEF131100 OOB131099:OOB131100 OXX131099:OXX131100 PHT131099:PHT131100 PRP131099:PRP131100 QBL131099:QBL131100 QLH131099:QLH131100 QVD131099:QVD131100 REZ131099:REZ131100 ROV131099:ROV131100 RYR131099:RYR131100 SIN131099:SIN131100 SSJ131099:SSJ131100 TCF131099:TCF131100 TMB131099:TMB131100 TVX131099:TVX131100 UFT131099:UFT131100 UPP131099:UPP131100 UZL131099:UZL131100 VJH131099:VJH131100 VTD131099:VTD131100 WCZ131099:WCZ131100 WMV131099:WMV131100 WWR131099:WWR131100 AJ196635:AJ196636 KF196635:KF196636 UB196635:UB196636 ADX196635:ADX196636 ANT196635:ANT196636 AXP196635:AXP196636 BHL196635:BHL196636 BRH196635:BRH196636 CBD196635:CBD196636 CKZ196635:CKZ196636 CUV196635:CUV196636 DER196635:DER196636 DON196635:DON196636 DYJ196635:DYJ196636 EIF196635:EIF196636 ESB196635:ESB196636 FBX196635:FBX196636 FLT196635:FLT196636 FVP196635:FVP196636 GFL196635:GFL196636 GPH196635:GPH196636 GZD196635:GZD196636 HIZ196635:HIZ196636 HSV196635:HSV196636 ICR196635:ICR196636 IMN196635:IMN196636 IWJ196635:IWJ196636 JGF196635:JGF196636 JQB196635:JQB196636 JZX196635:JZX196636 KJT196635:KJT196636 KTP196635:KTP196636 LDL196635:LDL196636 LNH196635:LNH196636 LXD196635:LXD196636 MGZ196635:MGZ196636 MQV196635:MQV196636 NAR196635:NAR196636 NKN196635:NKN196636 NUJ196635:NUJ196636 OEF196635:OEF196636 OOB196635:OOB196636 OXX196635:OXX196636 PHT196635:PHT196636 PRP196635:PRP196636 QBL196635:QBL196636 QLH196635:QLH196636 QVD196635:QVD196636 REZ196635:REZ196636 ROV196635:ROV196636 RYR196635:RYR196636 SIN196635:SIN196636 SSJ196635:SSJ196636 TCF196635:TCF196636 TMB196635:TMB196636 TVX196635:TVX196636 UFT196635:UFT196636 UPP196635:UPP196636 UZL196635:UZL196636 VJH196635:VJH196636 VTD196635:VTD196636 WCZ196635:WCZ196636 WMV196635:WMV196636 WWR196635:WWR196636 AJ262171:AJ262172 KF262171:KF262172 UB262171:UB262172 ADX262171:ADX262172 ANT262171:ANT262172 AXP262171:AXP262172 BHL262171:BHL262172 BRH262171:BRH262172 CBD262171:CBD262172 CKZ262171:CKZ262172 CUV262171:CUV262172 DER262171:DER262172 DON262171:DON262172 DYJ262171:DYJ262172 EIF262171:EIF262172 ESB262171:ESB262172 FBX262171:FBX262172 FLT262171:FLT262172 FVP262171:FVP262172 GFL262171:GFL262172 GPH262171:GPH262172 GZD262171:GZD262172 HIZ262171:HIZ262172 HSV262171:HSV262172 ICR262171:ICR262172 IMN262171:IMN262172 IWJ262171:IWJ262172 JGF262171:JGF262172 JQB262171:JQB262172 JZX262171:JZX262172 KJT262171:KJT262172 KTP262171:KTP262172 LDL262171:LDL262172 LNH262171:LNH262172 LXD262171:LXD262172 MGZ262171:MGZ262172 MQV262171:MQV262172 NAR262171:NAR262172 NKN262171:NKN262172 NUJ262171:NUJ262172 OEF262171:OEF262172 OOB262171:OOB262172 OXX262171:OXX262172 PHT262171:PHT262172 PRP262171:PRP262172 QBL262171:QBL262172 QLH262171:QLH262172 QVD262171:QVD262172 REZ262171:REZ262172 ROV262171:ROV262172 RYR262171:RYR262172 SIN262171:SIN262172 SSJ262171:SSJ262172 TCF262171:TCF262172 TMB262171:TMB262172 TVX262171:TVX262172 UFT262171:UFT262172 UPP262171:UPP262172 UZL262171:UZL262172 VJH262171:VJH262172 VTD262171:VTD262172 WCZ262171:WCZ262172 WMV262171:WMV262172 WWR262171:WWR262172 AJ327707:AJ327708 KF327707:KF327708 UB327707:UB327708 ADX327707:ADX327708 ANT327707:ANT327708 AXP327707:AXP327708 BHL327707:BHL327708 BRH327707:BRH327708 CBD327707:CBD327708 CKZ327707:CKZ327708 CUV327707:CUV327708 DER327707:DER327708 DON327707:DON327708 DYJ327707:DYJ327708 EIF327707:EIF327708 ESB327707:ESB327708 FBX327707:FBX327708 FLT327707:FLT327708 FVP327707:FVP327708 GFL327707:GFL327708 GPH327707:GPH327708 GZD327707:GZD327708 HIZ327707:HIZ327708 HSV327707:HSV327708 ICR327707:ICR327708 IMN327707:IMN327708 IWJ327707:IWJ327708 JGF327707:JGF327708 JQB327707:JQB327708 JZX327707:JZX327708 KJT327707:KJT327708 KTP327707:KTP327708 LDL327707:LDL327708 LNH327707:LNH327708 LXD327707:LXD327708 MGZ327707:MGZ327708 MQV327707:MQV327708 NAR327707:NAR327708 NKN327707:NKN327708 NUJ327707:NUJ327708 OEF327707:OEF327708 OOB327707:OOB327708 OXX327707:OXX327708 PHT327707:PHT327708 PRP327707:PRP327708 QBL327707:QBL327708 QLH327707:QLH327708 QVD327707:QVD327708 REZ327707:REZ327708 ROV327707:ROV327708 RYR327707:RYR327708 SIN327707:SIN327708 SSJ327707:SSJ327708 TCF327707:TCF327708 TMB327707:TMB327708 TVX327707:TVX327708 UFT327707:UFT327708 UPP327707:UPP327708 UZL327707:UZL327708 VJH327707:VJH327708 VTD327707:VTD327708 WCZ327707:WCZ327708 WMV327707:WMV327708 WWR327707:WWR327708 AJ393243:AJ393244 KF393243:KF393244 UB393243:UB393244 ADX393243:ADX393244 ANT393243:ANT393244 AXP393243:AXP393244 BHL393243:BHL393244 BRH393243:BRH393244 CBD393243:CBD393244 CKZ393243:CKZ393244 CUV393243:CUV393244 DER393243:DER393244 DON393243:DON393244 DYJ393243:DYJ393244 EIF393243:EIF393244 ESB393243:ESB393244 FBX393243:FBX393244 FLT393243:FLT393244 FVP393243:FVP393244 GFL393243:GFL393244 GPH393243:GPH393244 GZD393243:GZD393244 HIZ393243:HIZ393244 HSV393243:HSV393244 ICR393243:ICR393244 IMN393243:IMN393244 IWJ393243:IWJ393244 JGF393243:JGF393244 JQB393243:JQB393244 JZX393243:JZX393244 KJT393243:KJT393244 KTP393243:KTP393244 LDL393243:LDL393244 LNH393243:LNH393244 LXD393243:LXD393244 MGZ393243:MGZ393244 MQV393243:MQV393244 NAR393243:NAR393244 NKN393243:NKN393244 NUJ393243:NUJ393244 OEF393243:OEF393244 OOB393243:OOB393244 OXX393243:OXX393244 PHT393243:PHT393244 PRP393243:PRP393244 QBL393243:QBL393244 QLH393243:QLH393244 QVD393243:QVD393244 REZ393243:REZ393244 ROV393243:ROV393244 RYR393243:RYR393244 SIN393243:SIN393244 SSJ393243:SSJ393244 TCF393243:TCF393244 TMB393243:TMB393244 TVX393243:TVX393244 UFT393243:UFT393244 UPP393243:UPP393244 UZL393243:UZL393244 VJH393243:VJH393244 VTD393243:VTD393244 WCZ393243:WCZ393244 WMV393243:WMV393244 WWR393243:WWR393244 AJ458779:AJ458780 KF458779:KF458780 UB458779:UB458780 ADX458779:ADX458780 ANT458779:ANT458780 AXP458779:AXP458780 BHL458779:BHL458780 BRH458779:BRH458780 CBD458779:CBD458780 CKZ458779:CKZ458780 CUV458779:CUV458780 DER458779:DER458780 DON458779:DON458780 DYJ458779:DYJ458780 EIF458779:EIF458780 ESB458779:ESB458780 FBX458779:FBX458780 FLT458779:FLT458780 FVP458779:FVP458780 GFL458779:GFL458780 GPH458779:GPH458780 GZD458779:GZD458780 HIZ458779:HIZ458780 HSV458779:HSV458780 ICR458779:ICR458780 IMN458779:IMN458780 IWJ458779:IWJ458780 JGF458779:JGF458780 JQB458779:JQB458780 JZX458779:JZX458780 KJT458779:KJT458780 KTP458779:KTP458780 LDL458779:LDL458780 LNH458779:LNH458780 LXD458779:LXD458780 MGZ458779:MGZ458780 MQV458779:MQV458780 NAR458779:NAR458780 NKN458779:NKN458780 NUJ458779:NUJ458780 OEF458779:OEF458780 OOB458779:OOB458780 OXX458779:OXX458780 PHT458779:PHT458780 PRP458779:PRP458780 QBL458779:QBL458780 QLH458779:QLH458780 QVD458779:QVD458780 REZ458779:REZ458780 ROV458779:ROV458780 RYR458779:RYR458780 SIN458779:SIN458780 SSJ458779:SSJ458780 TCF458779:TCF458780 TMB458779:TMB458780 TVX458779:TVX458780 UFT458779:UFT458780 UPP458779:UPP458780 UZL458779:UZL458780 VJH458779:VJH458780 VTD458779:VTD458780 WCZ458779:WCZ458780 WMV458779:WMV458780 WWR458779:WWR458780 AJ524315:AJ524316 KF524315:KF524316 UB524315:UB524316 ADX524315:ADX524316 ANT524315:ANT524316 AXP524315:AXP524316 BHL524315:BHL524316 BRH524315:BRH524316 CBD524315:CBD524316 CKZ524315:CKZ524316 CUV524315:CUV524316 DER524315:DER524316 DON524315:DON524316 DYJ524315:DYJ524316 EIF524315:EIF524316 ESB524315:ESB524316 FBX524315:FBX524316 FLT524315:FLT524316 FVP524315:FVP524316 GFL524315:GFL524316 GPH524315:GPH524316 GZD524315:GZD524316 HIZ524315:HIZ524316 HSV524315:HSV524316 ICR524315:ICR524316 IMN524315:IMN524316 IWJ524315:IWJ524316 JGF524315:JGF524316 JQB524315:JQB524316 JZX524315:JZX524316 KJT524315:KJT524316 KTP524315:KTP524316 LDL524315:LDL524316 LNH524315:LNH524316 LXD524315:LXD524316 MGZ524315:MGZ524316 MQV524315:MQV524316 NAR524315:NAR524316 NKN524315:NKN524316 NUJ524315:NUJ524316 OEF524315:OEF524316 OOB524315:OOB524316 OXX524315:OXX524316 PHT524315:PHT524316 PRP524315:PRP524316 QBL524315:QBL524316 QLH524315:QLH524316 QVD524315:QVD524316 REZ524315:REZ524316 ROV524315:ROV524316 RYR524315:RYR524316 SIN524315:SIN524316 SSJ524315:SSJ524316 TCF524315:TCF524316 TMB524315:TMB524316 TVX524315:TVX524316 UFT524315:UFT524316 UPP524315:UPP524316 UZL524315:UZL524316 VJH524315:VJH524316 VTD524315:VTD524316 WCZ524315:WCZ524316 WMV524315:WMV524316 WWR524315:WWR524316 AJ589851:AJ589852 KF589851:KF589852 UB589851:UB589852 ADX589851:ADX589852 ANT589851:ANT589852 AXP589851:AXP589852 BHL589851:BHL589852 BRH589851:BRH589852 CBD589851:CBD589852 CKZ589851:CKZ589852 CUV589851:CUV589852 DER589851:DER589852 DON589851:DON589852 DYJ589851:DYJ589852 EIF589851:EIF589852 ESB589851:ESB589852 FBX589851:FBX589852 FLT589851:FLT589852 FVP589851:FVP589852 GFL589851:GFL589852 GPH589851:GPH589852 GZD589851:GZD589852 HIZ589851:HIZ589852 HSV589851:HSV589852 ICR589851:ICR589852 IMN589851:IMN589852 IWJ589851:IWJ589852 JGF589851:JGF589852 JQB589851:JQB589852 JZX589851:JZX589852 KJT589851:KJT589852 KTP589851:KTP589852 LDL589851:LDL589852 LNH589851:LNH589852 LXD589851:LXD589852 MGZ589851:MGZ589852 MQV589851:MQV589852 NAR589851:NAR589852 NKN589851:NKN589852 NUJ589851:NUJ589852 OEF589851:OEF589852 OOB589851:OOB589852 OXX589851:OXX589852 PHT589851:PHT589852 PRP589851:PRP589852 QBL589851:QBL589852 QLH589851:QLH589852 QVD589851:QVD589852 REZ589851:REZ589852 ROV589851:ROV589852 RYR589851:RYR589852 SIN589851:SIN589852 SSJ589851:SSJ589852 TCF589851:TCF589852 TMB589851:TMB589852 TVX589851:TVX589852 UFT589851:UFT589852 UPP589851:UPP589852 UZL589851:UZL589852 VJH589851:VJH589852 VTD589851:VTD589852 WCZ589851:WCZ589852 WMV589851:WMV589852 WWR589851:WWR589852 AJ655387:AJ655388 KF655387:KF655388 UB655387:UB655388 ADX655387:ADX655388 ANT655387:ANT655388 AXP655387:AXP655388 BHL655387:BHL655388 BRH655387:BRH655388 CBD655387:CBD655388 CKZ655387:CKZ655388 CUV655387:CUV655388 DER655387:DER655388 DON655387:DON655388 DYJ655387:DYJ655388 EIF655387:EIF655388 ESB655387:ESB655388 FBX655387:FBX655388 FLT655387:FLT655388 FVP655387:FVP655388 GFL655387:GFL655388 GPH655387:GPH655388 GZD655387:GZD655388 HIZ655387:HIZ655388 HSV655387:HSV655388 ICR655387:ICR655388 IMN655387:IMN655388 IWJ655387:IWJ655388 JGF655387:JGF655388 JQB655387:JQB655388 JZX655387:JZX655388 KJT655387:KJT655388 KTP655387:KTP655388 LDL655387:LDL655388 LNH655387:LNH655388 LXD655387:LXD655388 MGZ655387:MGZ655388 MQV655387:MQV655388 NAR655387:NAR655388 NKN655387:NKN655388 NUJ655387:NUJ655388 OEF655387:OEF655388 OOB655387:OOB655388 OXX655387:OXX655388 PHT655387:PHT655388 PRP655387:PRP655388 QBL655387:QBL655388 QLH655387:QLH655388 QVD655387:QVD655388 REZ655387:REZ655388 ROV655387:ROV655388 RYR655387:RYR655388 SIN655387:SIN655388 SSJ655387:SSJ655388 TCF655387:TCF655388 TMB655387:TMB655388 TVX655387:TVX655388 UFT655387:UFT655388 UPP655387:UPP655388 UZL655387:UZL655388 VJH655387:VJH655388 VTD655387:VTD655388 WCZ655387:WCZ655388 WMV655387:WMV655388 WWR655387:WWR655388 AJ720923:AJ720924 KF720923:KF720924 UB720923:UB720924 ADX720923:ADX720924 ANT720923:ANT720924 AXP720923:AXP720924 BHL720923:BHL720924 BRH720923:BRH720924 CBD720923:CBD720924 CKZ720923:CKZ720924 CUV720923:CUV720924 DER720923:DER720924 DON720923:DON720924 DYJ720923:DYJ720924 EIF720923:EIF720924 ESB720923:ESB720924 FBX720923:FBX720924 FLT720923:FLT720924 FVP720923:FVP720924 GFL720923:GFL720924 GPH720923:GPH720924 GZD720923:GZD720924 HIZ720923:HIZ720924 HSV720923:HSV720924 ICR720923:ICR720924 IMN720923:IMN720924 IWJ720923:IWJ720924 JGF720923:JGF720924 JQB720923:JQB720924 JZX720923:JZX720924 KJT720923:KJT720924 KTP720923:KTP720924 LDL720923:LDL720924 LNH720923:LNH720924 LXD720923:LXD720924 MGZ720923:MGZ720924 MQV720923:MQV720924 NAR720923:NAR720924 NKN720923:NKN720924 NUJ720923:NUJ720924 OEF720923:OEF720924 OOB720923:OOB720924 OXX720923:OXX720924 PHT720923:PHT720924 PRP720923:PRP720924 QBL720923:QBL720924 QLH720923:QLH720924 QVD720923:QVD720924 REZ720923:REZ720924 ROV720923:ROV720924 RYR720923:RYR720924 SIN720923:SIN720924 SSJ720923:SSJ720924 TCF720923:TCF720924 TMB720923:TMB720924 TVX720923:TVX720924 UFT720923:UFT720924 UPP720923:UPP720924 UZL720923:UZL720924 VJH720923:VJH720924 VTD720923:VTD720924 WCZ720923:WCZ720924 WMV720923:WMV720924 WWR720923:WWR720924 AJ786459:AJ786460 KF786459:KF786460 UB786459:UB786460 ADX786459:ADX786460 ANT786459:ANT786460 AXP786459:AXP786460 BHL786459:BHL786460 BRH786459:BRH786460 CBD786459:CBD786460 CKZ786459:CKZ786460 CUV786459:CUV786460 DER786459:DER786460 DON786459:DON786460 DYJ786459:DYJ786460 EIF786459:EIF786460 ESB786459:ESB786460 FBX786459:FBX786460 FLT786459:FLT786460 FVP786459:FVP786460 GFL786459:GFL786460 GPH786459:GPH786460 GZD786459:GZD786460 HIZ786459:HIZ786460 HSV786459:HSV786460 ICR786459:ICR786460 IMN786459:IMN786460 IWJ786459:IWJ786460 JGF786459:JGF786460 JQB786459:JQB786460 JZX786459:JZX786460 KJT786459:KJT786460 KTP786459:KTP786460 LDL786459:LDL786460 LNH786459:LNH786460 LXD786459:LXD786460 MGZ786459:MGZ786460 MQV786459:MQV786460 NAR786459:NAR786460 NKN786459:NKN786460 NUJ786459:NUJ786460 OEF786459:OEF786460 OOB786459:OOB786460 OXX786459:OXX786460 PHT786459:PHT786460 PRP786459:PRP786460 QBL786459:QBL786460 QLH786459:QLH786460 QVD786459:QVD786460 REZ786459:REZ786460 ROV786459:ROV786460 RYR786459:RYR786460 SIN786459:SIN786460 SSJ786459:SSJ786460 TCF786459:TCF786460 TMB786459:TMB786460 TVX786459:TVX786460 UFT786459:UFT786460 UPP786459:UPP786460 UZL786459:UZL786460 VJH786459:VJH786460 VTD786459:VTD786460 WCZ786459:WCZ786460 WMV786459:WMV786460 WWR786459:WWR786460 AJ851995:AJ851996 KF851995:KF851996 UB851995:UB851996 ADX851995:ADX851996 ANT851995:ANT851996 AXP851995:AXP851996 BHL851995:BHL851996 BRH851995:BRH851996 CBD851995:CBD851996 CKZ851995:CKZ851996 CUV851995:CUV851996 DER851995:DER851996 DON851995:DON851996 DYJ851995:DYJ851996 EIF851995:EIF851996 ESB851995:ESB851996 FBX851995:FBX851996 FLT851995:FLT851996 FVP851995:FVP851996 GFL851995:GFL851996 GPH851995:GPH851996 GZD851995:GZD851996 HIZ851995:HIZ851996 HSV851995:HSV851996 ICR851995:ICR851996 IMN851995:IMN851996 IWJ851995:IWJ851996 JGF851995:JGF851996 JQB851995:JQB851996 JZX851995:JZX851996 KJT851995:KJT851996 KTP851995:KTP851996 LDL851995:LDL851996 LNH851995:LNH851996 LXD851995:LXD851996 MGZ851995:MGZ851996 MQV851995:MQV851996 NAR851995:NAR851996 NKN851995:NKN851996 NUJ851995:NUJ851996 OEF851995:OEF851996 OOB851995:OOB851996 OXX851995:OXX851996 PHT851995:PHT851996 PRP851995:PRP851996 QBL851995:QBL851996 QLH851995:QLH851996 QVD851995:QVD851996 REZ851995:REZ851996 ROV851995:ROV851996 RYR851995:RYR851996 SIN851995:SIN851996 SSJ851995:SSJ851996 TCF851995:TCF851996 TMB851995:TMB851996 TVX851995:TVX851996 UFT851995:UFT851996 UPP851995:UPP851996 UZL851995:UZL851996 VJH851995:VJH851996 VTD851995:VTD851996 WCZ851995:WCZ851996 WMV851995:WMV851996 WWR851995:WWR851996 AJ917531:AJ917532 KF917531:KF917532 UB917531:UB917532 ADX917531:ADX917532 ANT917531:ANT917532 AXP917531:AXP917532 BHL917531:BHL917532 BRH917531:BRH917532 CBD917531:CBD917532 CKZ917531:CKZ917532 CUV917531:CUV917532 DER917531:DER917532 DON917531:DON917532 DYJ917531:DYJ917532 EIF917531:EIF917532 ESB917531:ESB917532 FBX917531:FBX917532 FLT917531:FLT917532 FVP917531:FVP917532 GFL917531:GFL917532 GPH917531:GPH917532 GZD917531:GZD917532 HIZ917531:HIZ917532 HSV917531:HSV917532 ICR917531:ICR917532 IMN917531:IMN917532 IWJ917531:IWJ917532 JGF917531:JGF917532 JQB917531:JQB917532 JZX917531:JZX917532 KJT917531:KJT917532 KTP917531:KTP917532 LDL917531:LDL917532 LNH917531:LNH917532 LXD917531:LXD917532 MGZ917531:MGZ917532 MQV917531:MQV917532 NAR917531:NAR917532 NKN917531:NKN917532 NUJ917531:NUJ917532 OEF917531:OEF917532 OOB917531:OOB917532 OXX917531:OXX917532 PHT917531:PHT917532 PRP917531:PRP917532 QBL917531:QBL917532 QLH917531:QLH917532 QVD917531:QVD917532 REZ917531:REZ917532 ROV917531:ROV917532 RYR917531:RYR917532 SIN917531:SIN917532 SSJ917531:SSJ917532 TCF917531:TCF917532 TMB917531:TMB917532 TVX917531:TVX917532 UFT917531:UFT917532 UPP917531:UPP917532 UZL917531:UZL917532 VJH917531:VJH917532 VTD917531:VTD917532 WCZ917531:WCZ917532 WMV917531:WMV917532 WWR917531:WWR917532 AJ983067:AJ983068 KF983067:KF983068 UB983067:UB983068 ADX983067:ADX983068 ANT983067:ANT983068 AXP983067:AXP983068 BHL983067:BHL983068 BRH983067:BRH983068 CBD983067:CBD983068 CKZ983067:CKZ983068 CUV983067:CUV983068 DER983067:DER983068 DON983067:DON983068 DYJ983067:DYJ983068 EIF983067:EIF983068 ESB983067:ESB983068 FBX983067:FBX983068 FLT983067:FLT983068 FVP983067:FVP983068 GFL983067:GFL983068 GPH983067:GPH983068 GZD983067:GZD983068 HIZ983067:HIZ983068 HSV983067:HSV983068 ICR983067:ICR983068 IMN983067:IMN983068 IWJ983067:IWJ983068 JGF983067:JGF983068 JQB983067:JQB983068 JZX983067:JZX983068 KJT983067:KJT983068 KTP983067:KTP983068 LDL983067:LDL983068 LNH983067:LNH983068 LXD983067:LXD983068 MGZ983067:MGZ983068 MQV983067:MQV983068 NAR983067:NAR983068 NKN983067:NKN983068 NUJ983067:NUJ983068 OEF983067:OEF983068 OOB983067:OOB983068 OXX983067:OXX983068 PHT983067:PHT983068 PRP983067:PRP983068 QBL983067:QBL983068 QLH983067:QLH983068 QVD983067:QVD983068 REZ983067:REZ983068 ROV983067:ROV983068 RYR983067:RYR983068 SIN983067:SIN983068 SSJ983067:SSJ983068 TCF983067:TCF983068 TMB983067:TMB983068 TVX983067:TVX983068 UFT983067:UFT983068 UPP983067:UPP983068 UZL983067:UZL983068 VJH983067:VJH983068 VTD983067:VTD983068 WCZ983067:WCZ983068 WMV983067:WMV983068 WWR983067:WWR983068 AJ19:AJ25 KF19:KF25 UB19:UB25 ADX19:ADX25 ANT19:ANT25 AXP19:AXP25 BHL19:BHL25 BRH19:BRH25 CBD19:CBD25 CKZ19:CKZ25 CUV19:CUV25 DER19:DER25 DON19:DON25 DYJ19:DYJ25 EIF19:EIF25 ESB19:ESB25 FBX19:FBX25 FLT19:FLT25 FVP19:FVP25 GFL19:GFL25 GPH19:GPH25 GZD19:GZD25 HIZ19:HIZ25 HSV19:HSV25 ICR19:ICR25 IMN19:IMN25 IWJ19:IWJ25 JGF19:JGF25 JQB19:JQB25 JZX19:JZX25 KJT19:KJT25 KTP19:KTP25 LDL19:LDL25 LNH19:LNH25 LXD19:LXD25 MGZ19:MGZ25 MQV19:MQV25 NAR19:NAR25 NKN19:NKN25 NUJ19:NUJ25 OEF19:OEF25 OOB19:OOB25 OXX19:OXX25 PHT19:PHT25 PRP19:PRP25 QBL19:QBL25 QLH19:QLH25 QVD19:QVD25 REZ19:REZ25 ROV19:ROV25 RYR19:RYR25 SIN19:SIN25 SSJ19:SSJ25 TCF19:TCF25 TMB19:TMB25 TVX19:TVX25 UFT19:UFT25 UPP19:UPP25 UZL19:UZL25 VJH19:VJH25 VTD19:VTD25 WCZ19:WCZ25 WMV19:WMV25 WWR19:WWR25 AJ65555:AJ65561 KF65555:KF65561 UB65555:UB65561 ADX65555:ADX65561 ANT65555:ANT65561 AXP65555:AXP65561 BHL65555:BHL65561 BRH65555:BRH65561 CBD65555:CBD65561 CKZ65555:CKZ65561 CUV65555:CUV65561 DER65555:DER65561 DON65555:DON65561 DYJ65555:DYJ65561 EIF65555:EIF65561 ESB65555:ESB65561 FBX65555:FBX65561 FLT65555:FLT65561 FVP65555:FVP65561 GFL65555:GFL65561 GPH65555:GPH65561 GZD65555:GZD65561 HIZ65555:HIZ65561 HSV65555:HSV65561 ICR65555:ICR65561 IMN65555:IMN65561 IWJ65555:IWJ65561 JGF65555:JGF65561 JQB65555:JQB65561 JZX65555:JZX65561 KJT65555:KJT65561 KTP65555:KTP65561 LDL65555:LDL65561 LNH65555:LNH65561 LXD65555:LXD65561 MGZ65555:MGZ65561 MQV65555:MQV65561 NAR65555:NAR65561 NKN65555:NKN65561 NUJ65555:NUJ65561 OEF65555:OEF65561 OOB65555:OOB65561 OXX65555:OXX65561 PHT65555:PHT65561 PRP65555:PRP65561 QBL65555:QBL65561 QLH65555:QLH65561 QVD65555:QVD65561 REZ65555:REZ65561 ROV65555:ROV65561 RYR65555:RYR65561 SIN65555:SIN65561 SSJ65555:SSJ65561 TCF65555:TCF65561 TMB65555:TMB65561 TVX65555:TVX65561 UFT65555:UFT65561 UPP65555:UPP65561 UZL65555:UZL65561 VJH65555:VJH65561 VTD65555:VTD65561 WCZ65555:WCZ65561 WMV65555:WMV65561 WWR65555:WWR65561 AJ131091:AJ131097 KF131091:KF131097 UB131091:UB131097 ADX131091:ADX131097 ANT131091:ANT131097 AXP131091:AXP131097 BHL131091:BHL131097 BRH131091:BRH131097 CBD131091:CBD131097 CKZ131091:CKZ131097 CUV131091:CUV131097 DER131091:DER131097 DON131091:DON131097 DYJ131091:DYJ131097 EIF131091:EIF131097 ESB131091:ESB131097 FBX131091:FBX131097 FLT131091:FLT131097 FVP131091:FVP131097 GFL131091:GFL131097 GPH131091:GPH131097 GZD131091:GZD131097 HIZ131091:HIZ131097 HSV131091:HSV131097 ICR131091:ICR131097 IMN131091:IMN131097 IWJ131091:IWJ131097 JGF131091:JGF131097 JQB131091:JQB131097 JZX131091:JZX131097 KJT131091:KJT131097 KTP131091:KTP131097 LDL131091:LDL131097 LNH131091:LNH131097 LXD131091:LXD131097 MGZ131091:MGZ131097 MQV131091:MQV131097 NAR131091:NAR131097 NKN131091:NKN131097 NUJ131091:NUJ131097 OEF131091:OEF131097 OOB131091:OOB131097 OXX131091:OXX131097 PHT131091:PHT131097 PRP131091:PRP131097 QBL131091:QBL131097 QLH131091:QLH131097 QVD131091:QVD131097 REZ131091:REZ131097 ROV131091:ROV131097 RYR131091:RYR131097 SIN131091:SIN131097 SSJ131091:SSJ131097 TCF131091:TCF131097 TMB131091:TMB131097 TVX131091:TVX131097 UFT131091:UFT131097 UPP131091:UPP131097 UZL131091:UZL131097 VJH131091:VJH131097 VTD131091:VTD131097 WCZ131091:WCZ131097 WMV131091:WMV131097 WWR131091:WWR131097 AJ196627:AJ196633 KF196627:KF196633 UB196627:UB196633 ADX196627:ADX196633 ANT196627:ANT196633 AXP196627:AXP196633 BHL196627:BHL196633 BRH196627:BRH196633 CBD196627:CBD196633 CKZ196627:CKZ196633 CUV196627:CUV196633 DER196627:DER196633 DON196627:DON196633 DYJ196627:DYJ196633 EIF196627:EIF196633 ESB196627:ESB196633 FBX196627:FBX196633 FLT196627:FLT196633 FVP196627:FVP196633 GFL196627:GFL196633 GPH196627:GPH196633 GZD196627:GZD196633 HIZ196627:HIZ196633 HSV196627:HSV196633 ICR196627:ICR196633 IMN196627:IMN196633 IWJ196627:IWJ196633 JGF196627:JGF196633 JQB196627:JQB196633 JZX196627:JZX196633 KJT196627:KJT196633 KTP196627:KTP196633 LDL196627:LDL196633 LNH196627:LNH196633 LXD196627:LXD196633 MGZ196627:MGZ196633 MQV196627:MQV196633 NAR196627:NAR196633 NKN196627:NKN196633 NUJ196627:NUJ196633 OEF196627:OEF196633 OOB196627:OOB196633 OXX196627:OXX196633 PHT196627:PHT196633 PRP196627:PRP196633 QBL196627:QBL196633 QLH196627:QLH196633 QVD196627:QVD196633 REZ196627:REZ196633 ROV196627:ROV196633 RYR196627:RYR196633 SIN196627:SIN196633 SSJ196627:SSJ196633 TCF196627:TCF196633 TMB196627:TMB196633 TVX196627:TVX196633 UFT196627:UFT196633 UPP196627:UPP196633 UZL196627:UZL196633 VJH196627:VJH196633 VTD196627:VTD196633 WCZ196627:WCZ196633 WMV196627:WMV196633 WWR196627:WWR196633 AJ262163:AJ262169 KF262163:KF262169 UB262163:UB262169 ADX262163:ADX262169 ANT262163:ANT262169 AXP262163:AXP262169 BHL262163:BHL262169 BRH262163:BRH262169 CBD262163:CBD262169 CKZ262163:CKZ262169 CUV262163:CUV262169 DER262163:DER262169 DON262163:DON262169 DYJ262163:DYJ262169 EIF262163:EIF262169 ESB262163:ESB262169 FBX262163:FBX262169 FLT262163:FLT262169 FVP262163:FVP262169 GFL262163:GFL262169 GPH262163:GPH262169 GZD262163:GZD262169 HIZ262163:HIZ262169 HSV262163:HSV262169 ICR262163:ICR262169 IMN262163:IMN262169 IWJ262163:IWJ262169 JGF262163:JGF262169 JQB262163:JQB262169 JZX262163:JZX262169 KJT262163:KJT262169 KTP262163:KTP262169 LDL262163:LDL262169 LNH262163:LNH262169 LXD262163:LXD262169 MGZ262163:MGZ262169 MQV262163:MQV262169 NAR262163:NAR262169 NKN262163:NKN262169 NUJ262163:NUJ262169 OEF262163:OEF262169 OOB262163:OOB262169 OXX262163:OXX262169 PHT262163:PHT262169 PRP262163:PRP262169 QBL262163:QBL262169 QLH262163:QLH262169 QVD262163:QVD262169 REZ262163:REZ262169 ROV262163:ROV262169 RYR262163:RYR262169 SIN262163:SIN262169 SSJ262163:SSJ262169 TCF262163:TCF262169 TMB262163:TMB262169 TVX262163:TVX262169 UFT262163:UFT262169 UPP262163:UPP262169 UZL262163:UZL262169 VJH262163:VJH262169 VTD262163:VTD262169 WCZ262163:WCZ262169 WMV262163:WMV262169 WWR262163:WWR262169 AJ327699:AJ327705 KF327699:KF327705 UB327699:UB327705 ADX327699:ADX327705 ANT327699:ANT327705 AXP327699:AXP327705 BHL327699:BHL327705 BRH327699:BRH327705 CBD327699:CBD327705 CKZ327699:CKZ327705 CUV327699:CUV327705 DER327699:DER327705 DON327699:DON327705 DYJ327699:DYJ327705 EIF327699:EIF327705 ESB327699:ESB327705 FBX327699:FBX327705 FLT327699:FLT327705 FVP327699:FVP327705 GFL327699:GFL327705 GPH327699:GPH327705 GZD327699:GZD327705 HIZ327699:HIZ327705 HSV327699:HSV327705 ICR327699:ICR327705 IMN327699:IMN327705 IWJ327699:IWJ327705 JGF327699:JGF327705 JQB327699:JQB327705 JZX327699:JZX327705 KJT327699:KJT327705 KTP327699:KTP327705 LDL327699:LDL327705 LNH327699:LNH327705 LXD327699:LXD327705 MGZ327699:MGZ327705 MQV327699:MQV327705 NAR327699:NAR327705 NKN327699:NKN327705 NUJ327699:NUJ327705 OEF327699:OEF327705 OOB327699:OOB327705 OXX327699:OXX327705 PHT327699:PHT327705 PRP327699:PRP327705 QBL327699:QBL327705 QLH327699:QLH327705 QVD327699:QVD327705 REZ327699:REZ327705 ROV327699:ROV327705 RYR327699:RYR327705 SIN327699:SIN327705 SSJ327699:SSJ327705 TCF327699:TCF327705 TMB327699:TMB327705 TVX327699:TVX327705 UFT327699:UFT327705 UPP327699:UPP327705 UZL327699:UZL327705 VJH327699:VJH327705 VTD327699:VTD327705 WCZ327699:WCZ327705 WMV327699:WMV327705 WWR327699:WWR327705 AJ393235:AJ393241 KF393235:KF393241 UB393235:UB393241 ADX393235:ADX393241 ANT393235:ANT393241 AXP393235:AXP393241 BHL393235:BHL393241 BRH393235:BRH393241 CBD393235:CBD393241 CKZ393235:CKZ393241 CUV393235:CUV393241 DER393235:DER393241 DON393235:DON393241 DYJ393235:DYJ393241 EIF393235:EIF393241 ESB393235:ESB393241 FBX393235:FBX393241 FLT393235:FLT393241 FVP393235:FVP393241 GFL393235:GFL393241 GPH393235:GPH393241 GZD393235:GZD393241 HIZ393235:HIZ393241 HSV393235:HSV393241 ICR393235:ICR393241 IMN393235:IMN393241 IWJ393235:IWJ393241 JGF393235:JGF393241 JQB393235:JQB393241 JZX393235:JZX393241 KJT393235:KJT393241 KTP393235:KTP393241 LDL393235:LDL393241 LNH393235:LNH393241 LXD393235:LXD393241 MGZ393235:MGZ393241 MQV393235:MQV393241 NAR393235:NAR393241 NKN393235:NKN393241 NUJ393235:NUJ393241 OEF393235:OEF393241 OOB393235:OOB393241 OXX393235:OXX393241 PHT393235:PHT393241 PRP393235:PRP393241 QBL393235:QBL393241 QLH393235:QLH393241 QVD393235:QVD393241 REZ393235:REZ393241 ROV393235:ROV393241 RYR393235:RYR393241 SIN393235:SIN393241 SSJ393235:SSJ393241 TCF393235:TCF393241 TMB393235:TMB393241 TVX393235:TVX393241 UFT393235:UFT393241 UPP393235:UPP393241 UZL393235:UZL393241 VJH393235:VJH393241 VTD393235:VTD393241 WCZ393235:WCZ393241 WMV393235:WMV393241 WWR393235:WWR393241 AJ458771:AJ458777 KF458771:KF458777 UB458771:UB458777 ADX458771:ADX458777 ANT458771:ANT458777 AXP458771:AXP458777 BHL458771:BHL458777 BRH458771:BRH458777 CBD458771:CBD458777 CKZ458771:CKZ458777 CUV458771:CUV458777 DER458771:DER458777 DON458771:DON458777 DYJ458771:DYJ458777 EIF458771:EIF458777 ESB458771:ESB458777 FBX458771:FBX458777 FLT458771:FLT458777 FVP458771:FVP458777 GFL458771:GFL458777 GPH458771:GPH458777 GZD458771:GZD458777 HIZ458771:HIZ458777 HSV458771:HSV458777 ICR458771:ICR458777 IMN458771:IMN458777 IWJ458771:IWJ458777 JGF458771:JGF458777 JQB458771:JQB458777 JZX458771:JZX458777 KJT458771:KJT458777 KTP458771:KTP458777 LDL458771:LDL458777 LNH458771:LNH458777 LXD458771:LXD458777 MGZ458771:MGZ458777 MQV458771:MQV458777 NAR458771:NAR458777 NKN458771:NKN458777 NUJ458771:NUJ458777 OEF458771:OEF458777 OOB458771:OOB458777 OXX458771:OXX458777 PHT458771:PHT458777 PRP458771:PRP458777 QBL458771:QBL458777 QLH458771:QLH458777 QVD458771:QVD458777 REZ458771:REZ458777 ROV458771:ROV458777 RYR458771:RYR458777 SIN458771:SIN458777 SSJ458771:SSJ458777 TCF458771:TCF458777 TMB458771:TMB458777 TVX458771:TVX458777 UFT458771:UFT458777 UPP458771:UPP458777 UZL458771:UZL458777 VJH458771:VJH458777 VTD458771:VTD458777 WCZ458771:WCZ458777 WMV458771:WMV458777 WWR458771:WWR458777 AJ524307:AJ524313 KF524307:KF524313 UB524307:UB524313 ADX524307:ADX524313 ANT524307:ANT524313 AXP524307:AXP524313 BHL524307:BHL524313 BRH524307:BRH524313 CBD524307:CBD524313 CKZ524307:CKZ524313 CUV524307:CUV524313 DER524307:DER524313 DON524307:DON524313 DYJ524307:DYJ524313 EIF524307:EIF524313 ESB524307:ESB524313 FBX524307:FBX524313 FLT524307:FLT524313 FVP524307:FVP524313 GFL524307:GFL524313 GPH524307:GPH524313 GZD524307:GZD524313 HIZ524307:HIZ524313 HSV524307:HSV524313 ICR524307:ICR524313 IMN524307:IMN524313 IWJ524307:IWJ524313 JGF524307:JGF524313 JQB524307:JQB524313 JZX524307:JZX524313 KJT524307:KJT524313 KTP524307:KTP524313 LDL524307:LDL524313 LNH524307:LNH524313 LXD524307:LXD524313 MGZ524307:MGZ524313 MQV524307:MQV524313 NAR524307:NAR524313 NKN524307:NKN524313 NUJ524307:NUJ524313 OEF524307:OEF524313 OOB524307:OOB524313 OXX524307:OXX524313 PHT524307:PHT524313 PRP524307:PRP524313 QBL524307:QBL524313 QLH524307:QLH524313 QVD524307:QVD524313 REZ524307:REZ524313 ROV524307:ROV524313 RYR524307:RYR524313 SIN524307:SIN524313 SSJ524307:SSJ524313 TCF524307:TCF524313 TMB524307:TMB524313 TVX524307:TVX524313 UFT524307:UFT524313 UPP524307:UPP524313 UZL524307:UZL524313 VJH524307:VJH524313 VTD524307:VTD524313 WCZ524307:WCZ524313 WMV524307:WMV524313 WWR524307:WWR524313 AJ589843:AJ589849 KF589843:KF589849 UB589843:UB589849 ADX589843:ADX589849 ANT589843:ANT589849 AXP589843:AXP589849 BHL589843:BHL589849 BRH589843:BRH589849 CBD589843:CBD589849 CKZ589843:CKZ589849 CUV589843:CUV589849 DER589843:DER589849 DON589843:DON589849 DYJ589843:DYJ589849 EIF589843:EIF589849 ESB589843:ESB589849 FBX589843:FBX589849 FLT589843:FLT589849 FVP589843:FVP589849 GFL589843:GFL589849 GPH589843:GPH589849 GZD589843:GZD589849 HIZ589843:HIZ589849 HSV589843:HSV589849 ICR589843:ICR589849 IMN589843:IMN589849 IWJ589843:IWJ589849 JGF589843:JGF589849 JQB589843:JQB589849 JZX589843:JZX589849 KJT589843:KJT589849 KTP589843:KTP589849 LDL589843:LDL589849 LNH589843:LNH589849 LXD589843:LXD589849 MGZ589843:MGZ589849 MQV589843:MQV589849 NAR589843:NAR589849 NKN589843:NKN589849 NUJ589843:NUJ589849 OEF589843:OEF589849 OOB589843:OOB589849 OXX589843:OXX589849 PHT589843:PHT589849 PRP589843:PRP589849 QBL589843:QBL589849 QLH589843:QLH589849 QVD589843:QVD589849 REZ589843:REZ589849 ROV589843:ROV589849 RYR589843:RYR589849 SIN589843:SIN589849 SSJ589843:SSJ589849 TCF589843:TCF589849 TMB589843:TMB589849 TVX589843:TVX589849 UFT589843:UFT589849 UPP589843:UPP589849 UZL589843:UZL589849 VJH589843:VJH589849 VTD589843:VTD589849 WCZ589843:WCZ589849 WMV589843:WMV589849 WWR589843:WWR589849 AJ655379:AJ655385 KF655379:KF655385 UB655379:UB655385 ADX655379:ADX655385 ANT655379:ANT655385 AXP655379:AXP655385 BHL655379:BHL655385 BRH655379:BRH655385 CBD655379:CBD655385 CKZ655379:CKZ655385 CUV655379:CUV655385 DER655379:DER655385 DON655379:DON655385 DYJ655379:DYJ655385 EIF655379:EIF655385 ESB655379:ESB655385 FBX655379:FBX655385 FLT655379:FLT655385 FVP655379:FVP655385 GFL655379:GFL655385 GPH655379:GPH655385 GZD655379:GZD655385 HIZ655379:HIZ655385 HSV655379:HSV655385 ICR655379:ICR655385 IMN655379:IMN655385 IWJ655379:IWJ655385 JGF655379:JGF655385 JQB655379:JQB655385 JZX655379:JZX655385 KJT655379:KJT655385 KTP655379:KTP655385 LDL655379:LDL655385 LNH655379:LNH655385 LXD655379:LXD655385 MGZ655379:MGZ655385 MQV655379:MQV655385 NAR655379:NAR655385 NKN655379:NKN655385 NUJ655379:NUJ655385 OEF655379:OEF655385 OOB655379:OOB655385 OXX655379:OXX655385 PHT655379:PHT655385 PRP655379:PRP655385 QBL655379:QBL655385 QLH655379:QLH655385 QVD655379:QVD655385 REZ655379:REZ655385 ROV655379:ROV655385 RYR655379:RYR655385 SIN655379:SIN655385 SSJ655379:SSJ655385 TCF655379:TCF655385 TMB655379:TMB655385 TVX655379:TVX655385 UFT655379:UFT655385 UPP655379:UPP655385 UZL655379:UZL655385 VJH655379:VJH655385 VTD655379:VTD655385 WCZ655379:WCZ655385 WMV655379:WMV655385 WWR655379:WWR655385 AJ720915:AJ720921 KF720915:KF720921 UB720915:UB720921 ADX720915:ADX720921 ANT720915:ANT720921 AXP720915:AXP720921 BHL720915:BHL720921 BRH720915:BRH720921 CBD720915:CBD720921 CKZ720915:CKZ720921 CUV720915:CUV720921 DER720915:DER720921 DON720915:DON720921 DYJ720915:DYJ720921 EIF720915:EIF720921 ESB720915:ESB720921 FBX720915:FBX720921 FLT720915:FLT720921 FVP720915:FVP720921 GFL720915:GFL720921 GPH720915:GPH720921 GZD720915:GZD720921 HIZ720915:HIZ720921 HSV720915:HSV720921 ICR720915:ICR720921 IMN720915:IMN720921 IWJ720915:IWJ720921 JGF720915:JGF720921 JQB720915:JQB720921 JZX720915:JZX720921 KJT720915:KJT720921 KTP720915:KTP720921 LDL720915:LDL720921 LNH720915:LNH720921 LXD720915:LXD720921 MGZ720915:MGZ720921 MQV720915:MQV720921 NAR720915:NAR720921 NKN720915:NKN720921 NUJ720915:NUJ720921 OEF720915:OEF720921 OOB720915:OOB720921 OXX720915:OXX720921 PHT720915:PHT720921 PRP720915:PRP720921 QBL720915:QBL720921 QLH720915:QLH720921 QVD720915:QVD720921 REZ720915:REZ720921 ROV720915:ROV720921 RYR720915:RYR720921 SIN720915:SIN720921 SSJ720915:SSJ720921 TCF720915:TCF720921 TMB720915:TMB720921 TVX720915:TVX720921 UFT720915:UFT720921 UPP720915:UPP720921 UZL720915:UZL720921 VJH720915:VJH720921 VTD720915:VTD720921 WCZ720915:WCZ720921 WMV720915:WMV720921 WWR720915:WWR720921 AJ786451:AJ786457 KF786451:KF786457 UB786451:UB786457 ADX786451:ADX786457 ANT786451:ANT786457 AXP786451:AXP786457 BHL786451:BHL786457 BRH786451:BRH786457 CBD786451:CBD786457 CKZ786451:CKZ786457 CUV786451:CUV786457 DER786451:DER786457 DON786451:DON786457 DYJ786451:DYJ786457 EIF786451:EIF786457 ESB786451:ESB786457 FBX786451:FBX786457 FLT786451:FLT786457 FVP786451:FVP786457 GFL786451:GFL786457 GPH786451:GPH786457 GZD786451:GZD786457 HIZ786451:HIZ786457 HSV786451:HSV786457 ICR786451:ICR786457 IMN786451:IMN786457 IWJ786451:IWJ786457 JGF786451:JGF786457 JQB786451:JQB786457 JZX786451:JZX786457 KJT786451:KJT786457 KTP786451:KTP786457 LDL786451:LDL786457 LNH786451:LNH786457 LXD786451:LXD786457 MGZ786451:MGZ786457 MQV786451:MQV786457 NAR786451:NAR786457 NKN786451:NKN786457 NUJ786451:NUJ786457 OEF786451:OEF786457 OOB786451:OOB786457 OXX786451:OXX786457 PHT786451:PHT786457 PRP786451:PRP786457 QBL786451:QBL786457 QLH786451:QLH786457 QVD786451:QVD786457 REZ786451:REZ786457 ROV786451:ROV786457 RYR786451:RYR786457 SIN786451:SIN786457 SSJ786451:SSJ786457 TCF786451:TCF786457 TMB786451:TMB786457 TVX786451:TVX786457 UFT786451:UFT786457 UPP786451:UPP786457 UZL786451:UZL786457 VJH786451:VJH786457 VTD786451:VTD786457 WCZ786451:WCZ786457 WMV786451:WMV786457 WWR786451:WWR786457 AJ851987:AJ851993 KF851987:KF851993 UB851987:UB851993 ADX851987:ADX851993 ANT851987:ANT851993 AXP851987:AXP851993 BHL851987:BHL851993 BRH851987:BRH851993 CBD851987:CBD851993 CKZ851987:CKZ851993 CUV851987:CUV851993 DER851987:DER851993 DON851987:DON851993 DYJ851987:DYJ851993 EIF851987:EIF851993 ESB851987:ESB851993 FBX851987:FBX851993 FLT851987:FLT851993 FVP851987:FVP851993 GFL851987:GFL851993 GPH851987:GPH851993 GZD851987:GZD851993 HIZ851987:HIZ851993 HSV851987:HSV851993 ICR851987:ICR851993 IMN851987:IMN851993 IWJ851987:IWJ851993 JGF851987:JGF851993 JQB851987:JQB851993 JZX851987:JZX851993 KJT851987:KJT851993 KTP851987:KTP851993 LDL851987:LDL851993 LNH851987:LNH851993 LXD851987:LXD851993 MGZ851987:MGZ851993 MQV851987:MQV851993 NAR851987:NAR851993 NKN851987:NKN851993 NUJ851987:NUJ851993 OEF851987:OEF851993 OOB851987:OOB851993 OXX851987:OXX851993 PHT851987:PHT851993 PRP851987:PRP851993 QBL851987:QBL851993 QLH851987:QLH851993 QVD851987:QVD851993 REZ851987:REZ851993 ROV851987:ROV851993 RYR851987:RYR851993 SIN851987:SIN851993 SSJ851987:SSJ851993 TCF851987:TCF851993 TMB851987:TMB851993 TVX851987:TVX851993 UFT851987:UFT851993 UPP851987:UPP851993 UZL851987:UZL851993 VJH851987:VJH851993 VTD851987:VTD851993 WCZ851987:WCZ851993 WMV851987:WMV851993 WWR851987:WWR851993 AJ917523:AJ917529 KF917523:KF917529 UB917523:UB917529 ADX917523:ADX917529 ANT917523:ANT917529 AXP917523:AXP917529 BHL917523:BHL917529 BRH917523:BRH917529 CBD917523:CBD917529 CKZ917523:CKZ917529 CUV917523:CUV917529 DER917523:DER917529 DON917523:DON917529 DYJ917523:DYJ917529 EIF917523:EIF917529 ESB917523:ESB917529 FBX917523:FBX917529 FLT917523:FLT917529 FVP917523:FVP917529 GFL917523:GFL917529 GPH917523:GPH917529 GZD917523:GZD917529 HIZ917523:HIZ917529 HSV917523:HSV917529 ICR917523:ICR917529 IMN917523:IMN917529 IWJ917523:IWJ917529 JGF917523:JGF917529 JQB917523:JQB917529 JZX917523:JZX917529 KJT917523:KJT917529 KTP917523:KTP917529 LDL917523:LDL917529 LNH917523:LNH917529 LXD917523:LXD917529 MGZ917523:MGZ917529 MQV917523:MQV917529 NAR917523:NAR917529 NKN917523:NKN917529 NUJ917523:NUJ917529 OEF917523:OEF917529 OOB917523:OOB917529 OXX917523:OXX917529 PHT917523:PHT917529 PRP917523:PRP917529 QBL917523:QBL917529 QLH917523:QLH917529 QVD917523:QVD917529 REZ917523:REZ917529 ROV917523:ROV917529 RYR917523:RYR917529 SIN917523:SIN917529 SSJ917523:SSJ917529 TCF917523:TCF917529 TMB917523:TMB917529 TVX917523:TVX917529 UFT917523:UFT917529 UPP917523:UPP917529 UZL917523:UZL917529 VJH917523:VJH917529 VTD917523:VTD917529 WCZ917523:WCZ917529 WMV917523:WMV917529 WWR917523:WWR917529 AJ983059:AJ983065 KF983059:KF983065 UB983059:UB983065 ADX983059:ADX983065 ANT983059:ANT983065 AXP983059:AXP983065 BHL983059:BHL983065 BRH983059:BRH983065 CBD983059:CBD983065 CKZ983059:CKZ983065 CUV983059:CUV983065 DER983059:DER983065 DON983059:DON983065 DYJ983059:DYJ983065 EIF983059:EIF983065 ESB983059:ESB983065 FBX983059:FBX983065 FLT983059:FLT983065 FVP983059:FVP983065 GFL983059:GFL983065 GPH983059:GPH983065 GZD983059:GZD983065 HIZ983059:HIZ983065 HSV983059:HSV983065 ICR983059:ICR983065 IMN983059:IMN983065 IWJ983059:IWJ983065 JGF983059:JGF983065 JQB983059:JQB983065 JZX983059:JZX983065 KJT983059:KJT983065 KTP983059:KTP983065 LDL983059:LDL983065 LNH983059:LNH983065 LXD983059:LXD983065 MGZ983059:MGZ983065 MQV983059:MQV983065 NAR983059:NAR983065 NKN983059:NKN983065 NUJ983059:NUJ983065 OEF983059:OEF983065 OOB983059:OOB983065 OXX983059:OXX983065 PHT983059:PHT983065 PRP983059:PRP983065 QBL983059:QBL983065 QLH983059:QLH983065 QVD983059:QVD983065 REZ983059:REZ983065 ROV983059:ROV983065 RYR983059:RYR983065 SIN983059:SIN983065 SSJ983059:SSJ983065 TCF983059:TCF983065 TMB983059:TMB983065 TVX983059:TVX983065 UFT983059:UFT983065 UPP983059:UPP983065 UZL983059:UZL983065 VJH983059:VJH983065 VTD983059:VTD983065 WCZ983059:WCZ983065 WMV983059:WMV983065 WWR983059:WWR983065 AJ16:AJ17 KF16:KF17 UB16:UB17 ADX16:ADX17 ANT16:ANT17 AXP16:AXP17 BHL16:BHL17 BRH16:BRH17 CBD16:CBD17 CKZ16:CKZ17 CUV16:CUV17 DER16:DER17 DON16:DON17 DYJ16:DYJ17 EIF16:EIF17 ESB16:ESB17 FBX16:FBX17 FLT16:FLT17 FVP16:FVP17 GFL16:GFL17 GPH16:GPH17 GZD16:GZD17 HIZ16:HIZ17 HSV16:HSV17 ICR16:ICR17 IMN16:IMN17 IWJ16:IWJ17 JGF16:JGF17 JQB16:JQB17 JZX16:JZX17 KJT16:KJT17 KTP16:KTP17 LDL16:LDL17 LNH16:LNH17 LXD16:LXD17 MGZ16:MGZ17 MQV16:MQV17 NAR16:NAR17 NKN16:NKN17 NUJ16:NUJ17 OEF16:OEF17 OOB16:OOB17 OXX16:OXX17 PHT16:PHT17 PRP16:PRP17 QBL16:QBL17 QLH16:QLH17 QVD16:QVD17 REZ16:REZ17 ROV16:ROV17 RYR16:RYR17 SIN16:SIN17 SSJ16:SSJ17 TCF16:TCF17 TMB16:TMB17 TVX16:TVX17 UFT16:UFT17 UPP16:UPP17 UZL16:UZL17 VJH16:VJH17 VTD16:VTD17 WCZ16:WCZ17 WMV16:WMV17 WWR16:WWR17 AJ65552:AJ65553 KF65552:KF65553 UB65552:UB65553 ADX65552:ADX65553 ANT65552:ANT65553 AXP65552:AXP65553 BHL65552:BHL65553 BRH65552:BRH65553 CBD65552:CBD65553 CKZ65552:CKZ65553 CUV65552:CUV65553 DER65552:DER65553 DON65552:DON65553 DYJ65552:DYJ65553 EIF65552:EIF65553 ESB65552:ESB65553 FBX65552:FBX65553 FLT65552:FLT65553 FVP65552:FVP65553 GFL65552:GFL65553 GPH65552:GPH65553 GZD65552:GZD65553 HIZ65552:HIZ65553 HSV65552:HSV65553 ICR65552:ICR65553 IMN65552:IMN65553 IWJ65552:IWJ65553 JGF65552:JGF65553 JQB65552:JQB65553 JZX65552:JZX65553 KJT65552:KJT65553 KTP65552:KTP65553 LDL65552:LDL65553 LNH65552:LNH65553 LXD65552:LXD65553 MGZ65552:MGZ65553 MQV65552:MQV65553 NAR65552:NAR65553 NKN65552:NKN65553 NUJ65552:NUJ65553 OEF65552:OEF65553 OOB65552:OOB65553 OXX65552:OXX65553 PHT65552:PHT65553 PRP65552:PRP65553 QBL65552:QBL65553 QLH65552:QLH65553 QVD65552:QVD65553 REZ65552:REZ65553 ROV65552:ROV65553 RYR65552:RYR65553 SIN65552:SIN65553 SSJ65552:SSJ65553 TCF65552:TCF65553 TMB65552:TMB65553 TVX65552:TVX65553 UFT65552:UFT65553 UPP65552:UPP65553 UZL65552:UZL65553 VJH65552:VJH65553 VTD65552:VTD65553 WCZ65552:WCZ65553 WMV65552:WMV65553 WWR65552:WWR65553 AJ131088:AJ131089 KF131088:KF131089 UB131088:UB131089 ADX131088:ADX131089 ANT131088:ANT131089 AXP131088:AXP131089 BHL131088:BHL131089 BRH131088:BRH131089 CBD131088:CBD131089 CKZ131088:CKZ131089 CUV131088:CUV131089 DER131088:DER131089 DON131088:DON131089 DYJ131088:DYJ131089 EIF131088:EIF131089 ESB131088:ESB131089 FBX131088:FBX131089 FLT131088:FLT131089 FVP131088:FVP131089 GFL131088:GFL131089 GPH131088:GPH131089 GZD131088:GZD131089 HIZ131088:HIZ131089 HSV131088:HSV131089 ICR131088:ICR131089 IMN131088:IMN131089 IWJ131088:IWJ131089 JGF131088:JGF131089 JQB131088:JQB131089 JZX131088:JZX131089 KJT131088:KJT131089 KTP131088:KTP131089 LDL131088:LDL131089 LNH131088:LNH131089 LXD131088:LXD131089 MGZ131088:MGZ131089 MQV131088:MQV131089 NAR131088:NAR131089 NKN131088:NKN131089 NUJ131088:NUJ131089 OEF131088:OEF131089 OOB131088:OOB131089 OXX131088:OXX131089 PHT131088:PHT131089 PRP131088:PRP131089 QBL131088:QBL131089 QLH131088:QLH131089 QVD131088:QVD131089 REZ131088:REZ131089 ROV131088:ROV131089 RYR131088:RYR131089 SIN131088:SIN131089 SSJ131088:SSJ131089 TCF131088:TCF131089 TMB131088:TMB131089 TVX131088:TVX131089 UFT131088:UFT131089 UPP131088:UPP131089 UZL131088:UZL131089 VJH131088:VJH131089 VTD131088:VTD131089 WCZ131088:WCZ131089 WMV131088:WMV131089 WWR131088:WWR131089 AJ196624:AJ196625 KF196624:KF196625 UB196624:UB196625 ADX196624:ADX196625 ANT196624:ANT196625 AXP196624:AXP196625 BHL196624:BHL196625 BRH196624:BRH196625 CBD196624:CBD196625 CKZ196624:CKZ196625 CUV196624:CUV196625 DER196624:DER196625 DON196624:DON196625 DYJ196624:DYJ196625 EIF196624:EIF196625 ESB196624:ESB196625 FBX196624:FBX196625 FLT196624:FLT196625 FVP196624:FVP196625 GFL196624:GFL196625 GPH196624:GPH196625 GZD196624:GZD196625 HIZ196624:HIZ196625 HSV196624:HSV196625 ICR196624:ICR196625 IMN196624:IMN196625 IWJ196624:IWJ196625 JGF196624:JGF196625 JQB196624:JQB196625 JZX196624:JZX196625 KJT196624:KJT196625 KTP196624:KTP196625 LDL196624:LDL196625 LNH196624:LNH196625 LXD196624:LXD196625 MGZ196624:MGZ196625 MQV196624:MQV196625 NAR196624:NAR196625 NKN196624:NKN196625 NUJ196624:NUJ196625 OEF196624:OEF196625 OOB196624:OOB196625 OXX196624:OXX196625 PHT196624:PHT196625 PRP196624:PRP196625 QBL196624:QBL196625 QLH196624:QLH196625 QVD196624:QVD196625 REZ196624:REZ196625 ROV196624:ROV196625 RYR196624:RYR196625 SIN196624:SIN196625 SSJ196624:SSJ196625 TCF196624:TCF196625 TMB196624:TMB196625 TVX196624:TVX196625 UFT196624:UFT196625 UPP196624:UPP196625 UZL196624:UZL196625 VJH196624:VJH196625 VTD196624:VTD196625 WCZ196624:WCZ196625 WMV196624:WMV196625 WWR196624:WWR196625 AJ262160:AJ262161 KF262160:KF262161 UB262160:UB262161 ADX262160:ADX262161 ANT262160:ANT262161 AXP262160:AXP262161 BHL262160:BHL262161 BRH262160:BRH262161 CBD262160:CBD262161 CKZ262160:CKZ262161 CUV262160:CUV262161 DER262160:DER262161 DON262160:DON262161 DYJ262160:DYJ262161 EIF262160:EIF262161 ESB262160:ESB262161 FBX262160:FBX262161 FLT262160:FLT262161 FVP262160:FVP262161 GFL262160:GFL262161 GPH262160:GPH262161 GZD262160:GZD262161 HIZ262160:HIZ262161 HSV262160:HSV262161 ICR262160:ICR262161 IMN262160:IMN262161 IWJ262160:IWJ262161 JGF262160:JGF262161 JQB262160:JQB262161 JZX262160:JZX262161 KJT262160:KJT262161 KTP262160:KTP262161 LDL262160:LDL262161 LNH262160:LNH262161 LXD262160:LXD262161 MGZ262160:MGZ262161 MQV262160:MQV262161 NAR262160:NAR262161 NKN262160:NKN262161 NUJ262160:NUJ262161 OEF262160:OEF262161 OOB262160:OOB262161 OXX262160:OXX262161 PHT262160:PHT262161 PRP262160:PRP262161 QBL262160:QBL262161 QLH262160:QLH262161 QVD262160:QVD262161 REZ262160:REZ262161 ROV262160:ROV262161 RYR262160:RYR262161 SIN262160:SIN262161 SSJ262160:SSJ262161 TCF262160:TCF262161 TMB262160:TMB262161 TVX262160:TVX262161 UFT262160:UFT262161 UPP262160:UPP262161 UZL262160:UZL262161 VJH262160:VJH262161 VTD262160:VTD262161 WCZ262160:WCZ262161 WMV262160:WMV262161 WWR262160:WWR262161 AJ327696:AJ327697 KF327696:KF327697 UB327696:UB327697 ADX327696:ADX327697 ANT327696:ANT327697 AXP327696:AXP327697 BHL327696:BHL327697 BRH327696:BRH327697 CBD327696:CBD327697 CKZ327696:CKZ327697 CUV327696:CUV327697 DER327696:DER327697 DON327696:DON327697 DYJ327696:DYJ327697 EIF327696:EIF327697 ESB327696:ESB327697 FBX327696:FBX327697 FLT327696:FLT327697 FVP327696:FVP327697 GFL327696:GFL327697 GPH327696:GPH327697 GZD327696:GZD327697 HIZ327696:HIZ327697 HSV327696:HSV327697 ICR327696:ICR327697 IMN327696:IMN327697 IWJ327696:IWJ327697 JGF327696:JGF327697 JQB327696:JQB327697 JZX327696:JZX327697 KJT327696:KJT327697 KTP327696:KTP327697 LDL327696:LDL327697 LNH327696:LNH327697 LXD327696:LXD327697 MGZ327696:MGZ327697 MQV327696:MQV327697 NAR327696:NAR327697 NKN327696:NKN327697 NUJ327696:NUJ327697 OEF327696:OEF327697 OOB327696:OOB327697 OXX327696:OXX327697 PHT327696:PHT327697 PRP327696:PRP327697 QBL327696:QBL327697 QLH327696:QLH327697 QVD327696:QVD327697 REZ327696:REZ327697 ROV327696:ROV327697 RYR327696:RYR327697 SIN327696:SIN327697 SSJ327696:SSJ327697 TCF327696:TCF327697 TMB327696:TMB327697 TVX327696:TVX327697 UFT327696:UFT327697 UPP327696:UPP327697 UZL327696:UZL327697 VJH327696:VJH327697 VTD327696:VTD327697 WCZ327696:WCZ327697 WMV327696:WMV327697 WWR327696:WWR327697 AJ393232:AJ393233 KF393232:KF393233 UB393232:UB393233 ADX393232:ADX393233 ANT393232:ANT393233 AXP393232:AXP393233 BHL393232:BHL393233 BRH393232:BRH393233 CBD393232:CBD393233 CKZ393232:CKZ393233 CUV393232:CUV393233 DER393232:DER393233 DON393232:DON393233 DYJ393232:DYJ393233 EIF393232:EIF393233 ESB393232:ESB393233 FBX393232:FBX393233 FLT393232:FLT393233 FVP393232:FVP393233 GFL393232:GFL393233 GPH393232:GPH393233 GZD393232:GZD393233 HIZ393232:HIZ393233 HSV393232:HSV393233 ICR393232:ICR393233 IMN393232:IMN393233 IWJ393232:IWJ393233 JGF393232:JGF393233 JQB393232:JQB393233 JZX393232:JZX393233 KJT393232:KJT393233 KTP393232:KTP393233 LDL393232:LDL393233 LNH393232:LNH393233 LXD393232:LXD393233 MGZ393232:MGZ393233 MQV393232:MQV393233 NAR393232:NAR393233 NKN393232:NKN393233 NUJ393232:NUJ393233 OEF393232:OEF393233 OOB393232:OOB393233 OXX393232:OXX393233 PHT393232:PHT393233 PRP393232:PRP393233 QBL393232:QBL393233 QLH393232:QLH393233 QVD393232:QVD393233 REZ393232:REZ393233 ROV393232:ROV393233 RYR393232:RYR393233 SIN393232:SIN393233 SSJ393232:SSJ393233 TCF393232:TCF393233 TMB393232:TMB393233 TVX393232:TVX393233 UFT393232:UFT393233 UPP393232:UPP393233 UZL393232:UZL393233 VJH393232:VJH393233 VTD393232:VTD393233 WCZ393232:WCZ393233 WMV393232:WMV393233 WWR393232:WWR393233 AJ458768:AJ458769 KF458768:KF458769 UB458768:UB458769 ADX458768:ADX458769 ANT458768:ANT458769 AXP458768:AXP458769 BHL458768:BHL458769 BRH458768:BRH458769 CBD458768:CBD458769 CKZ458768:CKZ458769 CUV458768:CUV458769 DER458768:DER458769 DON458768:DON458769 DYJ458768:DYJ458769 EIF458768:EIF458769 ESB458768:ESB458769 FBX458768:FBX458769 FLT458768:FLT458769 FVP458768:FVP458769 GFL458768:GFL458769 GPH458768:GPH458769 GZD458768:GZD458769 HIZ458768:HIZ458769 HSV458768:HSV458769 ICR458768:ICR458769 IMN458768:IMN458769 IWJ458768:IWJ458769 JGF458768:JGF458769 JQB458768:JQB458769 JZX458768:JZX458769 KJT458768:KJT458769 KTP458768:KTP458769 LDL458768:LDL458769 LNH458768:LNH458769 LXD458768:LXD458769 MGZ458768:MGZ458769 MQV458768:MQV458769 NAR458768:NAR458769 NKN458768:NKN458769 NUJ458768:NUJ458769 OEF458768:OEF458769 OOB458768:OOB458769 OXX458768:OXX458769 PHT458768:PHT458769 PRP458768:PRP458769 QBL458768:QBL458769 QLH458768:QLH458769 QVD458768:QVD458769 REZ458768:REZ458769 ROV458768:ROV458769 RYR458768:RYR458769 SIN458768:SIN458769 SSJ458768:SSJ458769 TCF458768:TCF458769 TMB458768:TMB458769 TVX458768:TVX458769 UFT458768:UFT458769 UPP458768:UPP458769 UZL458768:UZL458769 VJH458768:VJH458769 VTD458768:VTD458769 WCZ458768:WCZ458769 WMV458768:WMV458769 WWR458768:WWR458769 AJ524304:AJ524305 KF524304:KF524305 UB524304:UB524305 ADX524304:ADX524305 ANT524304:ANT524305 AXP524304:AXP524305 BHL524304:BHL524305 BRH524304:BRH524305 CBD524304:CBD524305 CKZ524304:CKZ524305 CUV524304:CUV524305 DER524304:DER524305 DON524304:DON524305 DYJ524304:DYJ524305 EIF524304:EIF524305 ESB524304:ESB524305 FBX524304:FBX524305 FLT524304:FLT524305 FVP524304:FVP524305 GFL524304:GFL524305 GPH524304:GPH524305 GZD524304:GZD524305 HIZ524304:HIZ524305 HSV524304:HSV524305 ICR524304:ICR524305 IMN524304:IMN524305 IWJ524304:IWJ524305 JGF524304:JGF524305 JQB524304:JQB524305 JZX524304:JZX524305 KJT524304:KJT524305 KTP524304:KTP524305 LDL524304:LDL524305 LNH524304:LNH524305 LXD524304:LXD524305 MGZ524304:MGZ524305 MQV524304:MQV524305 NAR524304:NAR524305 NKN524304:NKN524305 NUJ524304:NUJ524305 OEF524304:OEF524305 OOB524304:OOB524305 OXX524304:OXX524305 PHT524304:PHT524305 PRP524304:PRP524305 QBL524304:QBL524305 QLH524304:QLH524305 QVD524304:QVD524305 REZ524304:REZ524305 ROV524304:ROV524305 RYR524304:RYR524305 SIN524304:SIN524305 SSJ524304:SSJ524305 TCF524304:TCF524305 TMB524304:TMB524305 TVX524304:TVX524305 UFT524304:UFT524305 UPP524304:UPP524305 UZL524304:UZL524305 VJH524304:VJH524305 VTD524304:VTD524305 WCZ524304:WCZ524305 WMV524304:WMV524305 WWR524304:WWR524305 AJ589840:AJ589841 KF589840:KF589841 UB589840:UB589841 ADX589840:ADX589841 ANT589840:ANT589841 AXP589840:AXP589841 BHL589840:BHL589841 BRH589840:BRH589841 CBD589840:CBD589841 CKZ589840:CKZ589841 CUV589840:CUV589841 DER589840:DER589841 DON589840:DON589841 DYJ589840:DYJ589841 EIF589840:EIF589841 ESB589840:ESB589841 FBX589840:FBX589841 FLT589840:FLT589841 FVP589840:FVP589841 GFL589840:GFL589841 GPH589840:GPH589841 GZD589840:GZD589841 HIZ589840:HIZ589841 HSV589840:HSV589841 ICR589840:ICR589841 IMN589840:IMN589841 IWJ589840:IWJ589841 JGF589840:JGF589841 JQB589840:JQB589841 JZX589840:JZX589841 KJT589840:KJT589841 KTP589840:KTP589841 LDL589840:LDL589841 LNH589840:LNH589841 LXD589840:LXD589841 MGZ589840:MGZ589841 MQV589840:MQV589841 NAR589840:NAR589841 NKN589840:NKN589841 NUJ589840:NUJ589841 OEF589840:OEF589841 OOB589840:OOB589841 OXX589840:OXX589841 PHT589840:PHT589841 PRP589840:PRP589841 QBL589840:QBL589841 QLH589840:QLH589841 QVD589840:QVD589841 REZ589840:REZ589841 ROV589840:ROV589841 RYR589840:RYR589841 SIN589840:SIN589841 SSJ589840:SSJ589841 TCF589840:TCF589841 TMB589840:TMB589841 TVX589840:TVX589841 UFT589840:UFT589841 UPP589840:UPP589841 UZL589840:UZL589841 VJH589840:VJH589841 VTD589840:VTD589841 WCZ589840:WCZ589841 WMV589840:WMV589841 WWR589840:WWR589841 AJ655376:AJ655377 KF655376:KF655377 UB655376:UB655377 ADX655376:ADX655377 ANT655376:ANT655377 AXP655376:AXP655377 BHL655376:BHL655377 BRH655376:BRH655377 CBD655376:CBD655377 CKZ655376:CKZ655377 CUV655376:CUV655377 DER655376:DER655377 DON655376:DON655377 DYJ655376:DYJ655377 EIF655376:EIF655377 ESB655376:ESB655377 FBX655376:FBX655377 FLT655376:FLT655377 FVP655376:FVP655377 GFL655376:GFL655377 GPH655376:GPH655377 GZD655376:GZD655377 HIZ655376:HIZ655377 HSV655376:HSV655377 ICR655376:ICR655377 IMN655376:IMN655377 IWJ655376:IWJ655377 JGF655376:JGF655377 JQB655376:JQB655377 JZX655376:JZX655377 KJT655376:KJT655377 KTP655376:KTP655377 LDL655376:LDL655377 LNH655376:LNH655377 LXD655376:LXD655377 MGZ655376:MGZ655377 MQV655376:MQV655377 NAR655376:NAR655377 NKN655376:NKN655377 NUJ655376:NUJ655377 OEF655376:OEF655377 OOB655376:OOB655377 OXX655376:OXX655377 PHT655376:PHT655377 PRP655376:PRP655377 QBL655376:QBL655377 QLH655376:QLH655377 QVD655376:QVD655377 REZ655376:REZ655377 ROV655376:ROV655377 RYR655376:RYR655377 SIN655376:SIN655377 SSJ655376:SSJ655377 TCF655376:TCF655377 TMB655376:TMB655377 TVX655376:TVX655377 UFT655376:UFT655377 UPP655376:UPP655377 UZL655376:UZL655377 VJH655376:VJH655377 VTD655376:VTD655377 WCZ655376:WCZ655377 WMV655376:WMV655377 WWR655376:WWR655377 AJ720912:AJ720913 KF720912:KF720913 UB720912:UB720913 ADX720912:ADX720913 ANT720912:ANT720913 AXP720912:AXP720913 BHL720912:BHL720913 BRH720912:BRH720913 CBD720912:CBD720913 CKZ720912:CKZ720913 CUV720912:CUV720913 DER720912:DER720913 DON720912:DON720913 DYJ720912:DYJ720913 EIF720912:EIF720913 ESB720912:ESB720913 FBX720912:FBX720913 FLT720912:FLT720913 FVP720912:FVP720913 GFL720912:GFL720913 GPH720912:GPH720913 GZD720912:GZD720913 HIZ720912:HIZ720913 HSV720912:HSV720913 ICR720912:ICR720913 IMN720912:IMN720913 IWJ720912:IWJ720913 JGF720912:JGF720913 JQB720912:JQB720913 JZX720912:JZX720913 KJT720912:KJT720913 KTP720912:KTP720913 LDL720912:LDL720913 LNH720912:LNH720913 LXD720912:LXD720913 MGZ720912:MGZ720913 MQV720912:MQV720913 NAR720912:NAR720913 NKN720912:NKN720913 NUJ720912:NUJ720913 OEF720912:OEF720913 OOB720912:OOB720913 OXX720912:OXX720913 PHT720912:PHT720913 PRP720912:PRP720913 QBL720912:QBL720913 QLH720912:QLH720913 QVD720912:QVD720913 REZ720912:REZ720913 ROV720912:ROV720913 RYR720912:RYR720913 SIN720912:SIN720913 SSJ720912:SSJ720913 TCF720912:TCF720913 TMB720912:TMB720913 TVX720912:TVX720913 UFT720912:UFT720913 UPP720912:UPP720913 UZL720912:UZL720913 VJH720912:VJH720913 VTD720912:VTD720913 WCZ720912:WCZ720913 WMV720912:WMV720913 WWR720912:WWR720913 AJ786448:AJ786449 KF786448:KF786449 UB786448:UB786449 ADX786448:ADX786449 ANT786448:ANT786449 AXP786448:AXP786449 BHL786448:BHL786449 BRH786448:BRH786449 CBD786448:CBD786449 CKZ786448:CKZ786449 CUV786448:CUV786449 DER786448:DER786449 DON786448:DON786449 DYJ786448:DYJ786449 EIF786448:EIF786449 ESB786448:ESB786449 FBX786448:FBX786449 FLT786448:FLT786449 FVP786448:FVP786449 GFL786448:GFL786449 GPH786448:GPH786449 GZD786448:GZD786449 HIZ786448:HIZ786449 HSV786448:HSV786449 ICR786448:ICR786449 IMN786448:IMN786449 IWJ786448:IWJ786449 JGF786448:JGF786449 JQB786448:JQB786449 JZX786448:JZX786449 KJT786448:KJT786449 KTP786448:KTP786449 LDL786448:LDL786449 LNH786448:LNH786449 LXD786448:LXD786449 MGZ786448:MGZ786449 MQV786448:MQV786449 NAR786448:NAR786449 NKN786448:NKN786449 NUJ786448:NUJ786449 OEF786448:OEF786449 OOB786448:OOB786449 OXX786448:OXX786449 PHT786448:PHT786449 PRP786448:PRP786449 QBL786448:QBL786449 QLH786448:QLH786449 QVD786448:QVD786449 REZ786448:REZ786449 ROV786448:ROV786449 RYR786448:RYR786449 SIN786448:SIN786449 SSJ786448:SSJ786449 TCF786448:TCF786449 TMB786448:TMB786449 TVX786448:TVX786449 UFT786448:UFT786449 UPP786448:UPP786449 UZL786448:UZL786449 VJH786448:VJH786449 VTD786448:VTD786449 WCZ786448:WCZ786449 WMV786448:WMV786449 WWR786448:WWR786449 AJ851984:AJ851985 KF851984:KF851985 UB851984:UB851985 ADX851984:ADX851985 ANT851984:ANT851985 AXP851984:AXP851985 BHL851984:BHL851985 BRH851984:BRH851985 CBD851984:CBD851985 CKZ851984:CKZ851985 CUV851984:CUV851985 DER851984:DER851985 DON851984:DON851985 DYJ851984:DYJ851985 EIF851984:EIF851985 ESB851984:ESB851985 FBX851984:FBX851985 FLT851984:FLT851985 FVP851984:FVP851985 GFL851984:GFL851985 GPH851984:GPH851985 GZD851984:GZD851985 HIZ851984:HIZ851985 HSV851984:HSV851985 ICR851984:ICR851985 IMN851984:IMN851985 IWJ851984:IWJ851985 JGF851984:JGF851985 JQB851984:JQB851985 JZX851984:JZX851985 KJT851984:KJT851985 KTP851984:KTP851985 LDL851984:LDL851985 LNH851984:LNH851985 LXD851984:LXD851985 MGZ851984:MGZ851985 MQV851984:MQV851985 NAR851984:NAR851985 NKN851984:NKN851985 NUJ851984:NUJ851985 OEF851984:OEF851985 OOB851984:OOB851985 OXX851984:OXX851985 PHT851984:PHT851985 PRP851984:PRP851985 QBL851984:QBL851985 QLH851984:QLH851985 QVD851984:QVD851985 REZ851984:REZ851985 ROV851984:ROV851985 RYR851984:RYR851985 SIN851984:SIN851985 SSJ851984:SSJ851985 TCF851984:TCF851985 TMB851984:TMB851985 TVX851984:TVX851985 UFT851984:UFT851985 UPP851984:UPP851985 UZL851984:UZL851985 VJH851984:VJH851985 VTD851984:VTD851985 WCZ851984:WCZ851985 WMV851984:WMV851985 WWR851984:WWR851985 AJ917520:AJ917521 KF917520:KF917521 UB917520:UB917521 ADX917520:ADX917521 ANT917520:ANT917521 AXP917520:AXP917521 BHL917520:BHL917521 BRH917520:BRH917521 CBD917520:CBD917521 CKZ917520:CKZ917521 CUV917520:CUV917521 DER917520:DER917521 DON917520:DON917521 DYJ917520:DYJ917521 EIF917520:EIF917521 ESB917520:ESB917521 FBX917520:FBX917521 FLT917520:FLT917521 FVP917520:FVP917521 GFL917520:GFL917521 GPH917520:GPH917521 GZD917520:GZD917521 HIZ917520:HIZ917521 HSV917520:HSV917521 ICR917520:ICR917521 IMN917520:IMN917521 IWJ917520:IWJ917521 JGF917520:JGF917521 JQB917520:JQB917521 JZX917520:JZX917521 KJT917520:KJT917521 KTP917520:KTP917521 LDL917520:LDL917521 LNH917520:LNH917521 LXD917520:LXD917521 MGZ917520:MGZ917521 MQV917520:MQV917521 NAR917520:NAR917521 NKN917520:NKN917521 NUJ917520:NUJ917521 OEF917520:OEF917521 OOB917520:OOB917521 OXX917520:OXX917521 PHT917520:PHT917521 PRP917520:PRP917521 QBL917520:QBL917521 QLH917520:QLH917521 QVD917520:QVD917521 REZ917520:REZ917521 ROV917520:ROV917521 RYR917520:RYR917521 SIN917520:SIN917521 SSJ917520:SSJ917521 TCF917520:TCF917521 TMB917520:TMB917521 TVX917520:TVX917521 UFT917520:UFT917521 UPP917520:UPP917521 UZL917520:UZL917521 VJH917520:VJH917521 VTD917520:VTD917521 WCZ917520:WCZ917521 WMV917520:WMV917521 WWR917520:WWR917521 AJ983056:AJ983057 KF983056:KF983057 UB983056:UB983057 ADX983056:ADX983057 ANT983056:ANT983057 AXP983056:AXP983057 BHL983056:BHL983057 BRH983056:BRH983057 CBD983056:CBD983057 CKZ983056:CKZ983057 CUV983056:CUV983057 DER983056:DER983057 DON983056:DON983057 DYJ983056:DYJ983057 EIF983056:EIF983057 ESB983056:ESB983057 FBX983056:FBX983057 FLT983056:FLT983057 FVP983056:FVP983057 GFL983056:GFL983057 GPH983056:GPH983057 GZD983056:GZD983057 HIZ983056:HIZ983057 HSV983056:HSV983057 ICR983056:ICR983057 IMN983056:IMN983057 IWJ983056:IWJ983057 JGF983056:JGF983057 JQB983056:JQB983057 JZX983056:JZX983057 KJT983056:KJT983057 KTP983056:KTP983057 LDL983056:LDL983057 LNH983056:LNH983057 LXD983056:LXD983057 MGZ983056:MGZ983057 MQV983056:MQV983057 NAR983056:NAR983057 NKN983056:NKN983057 NUJ983056:NUJ983057 OEF983056:OEF983057 OOB983056:OOB983057 OXX983056:OXX983057 PHT983056:PHT983057 PRP983056:PRP983057 QBL983056:QBL983057 QLH983056:QLH983057 QVD983056:QVD983057 REZ983056:REZ983057 ROV983056:ROV983057 RYR983056:RYR983057 SIN983056:SIN983057 SSJ983056:SSJ983057 TCF983056:TCF983057 TMB983056:TMB983057 TVX983056:TVX983057 UFT983056:UFT983057 UPP983056:UPP983057 UZL983056:UZL983057 VJH983056:VJH983057 VTD983056:VTD983057 WCZ983056:WCZ983057 WMV983056:WMV983057 WWR983056:WWR983057 AJ13:AJ14 KF13:KF14 UB13:UB14 ADX13:ADX14 ANT13:ANT14 AXP13:AXP14 BHL13:BHL14 BRH13:BRH14 CBD13:CBD14 CKZ13:CKZ14 CUV13:CUV14 DER13:DER14 DON13:DON14 DYJ13:DYJ14 EIF13:EIF14 ESB13:ESB14 FBX13:FBX14 FLT13:FLT14 FVP13:FVP14 GFL13:GFL14 GPH13:GPH14 GZD13:GZD14 HIZ13:HIZ14 HSV13:HSV14 ICR13:ICR14 IMN13:IMN14 IWJ13:IWJ14 JGF13:JGF14 JQB13:JQB14 JZX13:JZX14 KJT13:KJT14 KTP13:KTP14 LDL13:LDL14 LNH13:LNH14 LXD13:LXD14 MGZ13:MGZ14 MQV13:MQV14 NAR13:NAR14 NKN13:NKN14 NUJ13:NUJ14 OEF13:OEF14 OOB13:OOB14 OXX13:OXX14 PHT13:PHT14 PRP13:PRP14 QBL13:QBL14 QLH13:QLH14 QVD13:QVD14 REZ13:REZ14 ROV13:ROV14 RYR13:RYR14 SIN13:SIN14 SSJ13:SSJ14 TCF13:TCF14 TMB13:TMB14 TVX13:TVX14 UFT13:UFT14 UPP13:UPP14 UZL13:UZL14 VJH13:VJH14 VTD13:VTD14 WCZ13:WCZ14 WMV13:WMV14 WWR13:WWR14 AJ65549:AJ65550 KF65549:KF65550 UB65549:UB65550 ADX65549:ADX65550 ANT65549:ANT65550 AXP65549:AXP65550 BHL65549:BHL65550 BRH65549:BRH65550 CBD65549:CBD65550 CKZ65549:CKZ65550 CUV65549:CUV65550 DER65549:DER65550 DON65549:DON65550 DYJ65549:DYJ65550 EIF65549:EIF65550 ESB65549:ESB65550 FBX65549:FBX65550 FLT65549:FLT65550 FVP65549:FVP65550 GFL65549:GFL65550 GPH65549:GPH65550 GZD65549:GZD65550 HIZ65549:HIZ65550 HSV65549:HSV65550 ICR65549:ICR65550 IMN65549:IMN65550 IWJ65549:IWJ65550 JGF65549:JGF65550 JQB65549:JQB65550 JZX65549:JZX65550 KJT65549:KJT65550 KTP65549:KTP65550 LDL65549:LDL65550 LNH65549:LNH65550 LXD65549:LXD65550 MGZ65549:MGZ65550 MQV65549:MQV65550 NAR65549:NAR65550 NKN65549:NKN65550 NUJ65549:NUJ65550 OEF65549:OEF65550 OOB65549:OOB65550 OXX65549:OXX65550 PHT65549:PHT65550 PRP65549:PRP65550 QBL65549:QBL65550 QLH65549:QLH65550 QVD65549:QVD65550 REZ65549:REZ65550 ROV65549:ROV65550 RYR65549:RYR65550 SIN65549:SIN65550 SSJ65549:SSJ65550 TCF65549:TCF65550 TMB65549:TMB65550 TVX65549:TVX65550 UFT65549:UFT65550 UPP65549:UPP65550 UZL65549:UZL65550 VJH65549:VJH65550 VTD65549:VTD65550 WCZ65549:WCZ65550 WMV65549:WMV65550 WWR65549:WWR65550 AJ131085:AJ131086 KF131085:KF131086 UB131085:UB131086 ADX131085:ADX131086 ANT131085:ANT131086 AXP131085:AXP131086 BHL131085:BHL131086 BRH131085:BRH131086 CBD131085:CBD131086 CKZ131085:CKZ131086 CUV131085:CUV131086 DER131085:DER131086 DON131085:DON131086 DYJ131085:DYJ131086 EIF131085:EIF131086 ESB131085:ESB131086 FBX131085:FBX131086 FLT131085:FLT131086 FVP131085:FVP131086 GFL131085:GFL131086 GPH131085:GPH131086 GZD131085:GZD131086 HIZ131085:HIZ131086 HSV131085:HSV131086 ICR131085:ICR131086 IMN131085:IMN131086 IWJ131085:IWJ131086 JGF131085:JGF131086 JQB131085:JQB131086 JZX131085:JZX131086 KJT131085:KJT131086 KTP131085:KTP131086 LDL131085:LDL131086 LNH131085:LNH131086 LXD131085:LXD131086 MGZ131085:MGZ131086 MQV131085:MQV131086 NAR131085:NAR131086 NKN131085:NKN131086 NUJ131085:NUJ131086 OEF131085:OEF131086 OOB131085:OOB131086 OXX131085:OXX131086 PHT131085:PHT131086 PRP131085:PRP131086 QBL131085:QBL131086 QLH131085:QLH131086 QVD131085:QVD131086 REZ131085:REZ131086 ROV131085:ROV131086 RYR131085:RYR131086 SIN131085:SIN131086 SSJ131085:SSJ131086 TCF131085:TCF131086 TMB131085:TMB131086 TVX131085:TVX131086 UFT131085:UFT131086 UPP131085:UPP131086 UZL131085:UZL131086 VJH131085:VJH131086 VTD131085:VTD131086 WCZ131085:WCZ131086 WMV131085:WMV131086 WWR131085:WWR131086 AJ196621:AJ196622 KF196621:KF196622 UB196621:UB196622 ADX196621:ADX196622 ANT196621:ANT196622 AXP196621:AXP196622 BHL196621:BHL196622 BRH196621:BRH196622 CBD196621:CBD196622 CKZ196621:CKZ196622 CUV196621:CUV196622 DER196621:DER196622 DON196621:DON196622 DYJ196621:DYJ196622 EIF196621:EIF196622 ESB196621:ESB196622 FBX196621:FBX196622 FLT196621:FLT196622 FVP196621:FVP196622 GFL196621:GFL196622 GPH196621:GPH196622 GZD196621:GZD196622 HIZ196621:HIZ196622 HSV196621:HSV196622 ICR196621:ICR196622 IMN196621:IMN196622 IWJ196621:IWJ196622 JGF196621:JGF196622 JQB196621:JQB196622 JZX196621:JZX196622 KJT196621:KJT196622 KTP196621:KTP196622 LDL196621:LDL196622 LNH196621:LNH196622 LXD196621:LXD196622 MGZ196621:MGZ196622 MQV196621:MQV196622 NAR196621:NAR196622 NKN196621:NKN196622 NUJ196621:NUJ196622 OEF196621:OEF196622 OOB196621:OOB196622 OXX196621:OXX196622 PHT196621:PHT196622 PRP196621:PRP196622 QBL196621:QBL196622 QLH196621:QLH196622 QVD196621:QVD196622 REZ196621:REZ196622 ROV196621:ROV196622 RYR196621:RYR196622 SIN196621:SIN196622 SSJ196621:SSJ196622 TCF196621:TCF196622 TMB196621:TMB196622 TVX196621:TVX196622 UFT196621:UFT196622 UPP196621:UPP196622 UZL196621:UZL196622 VJH196621:VJH196622 VTD196621:VTD196622 WCZ196621:WCZ196622 WMV196621:WMV196622 WWR196621:WWR196622 AJ262157:AJ262158 KF262157:KF262158 UB262157:UB262158 ADX262157:ADX262158 ANT262157:ANT262158 AXP262157:AXP262158 BHL262157:BHL262158 BRH262157:BRH262158 CBD262157:CBD262158 CKZ262157:CKZ262158 CUV262157:CUV262158 DER262157:DER262158 DON262157:DON262158 DYJ262157:DYJ262158 EIF262157:EIF262158 ESB262157:ESB262158 FBX262157:FBX262158 FLT262157:FLT262158 FVP262157:FVP262158 GFL262157:GFL262158 GPH262157:GPH262158 GZD262157:GZD262158 HIZ262157:HIZ262158 HSV262157:HSV262158 ICR262157:ICR262158 IMN262157:IMN262158 IWJ262157:IWJ262158 JGF262157:JGF262158 JQB262157:JQB262158 JZX262157:JZX262158 KJT262157:KJT262158 KTP262157:KTP262158 LDL262157:LDL262158 LNH262157:LNH262158 LXD262157:LXD262158 MGZ262157:MGZ262158 MQV262157:MQV262158 NAR262157:NAR262158 NKN262157:NKN262158 NUJ262157:NUJ262158 OEF262157:OEF262158 OOB262157:OOB262158 OXX262157:OXX262158 PHT262157:PHT262158 PRP262157:PRP262158 QBL262157:QBL262158 QLH262157:QLH262158 QVD262157:QVD262158 REZ262157:REZ262158 ROV262157:ROV262158 RYR262157:RYR262158 SIN262157:SIN262158 SSJ262157:SSJ262158 TCF262157:TCF262158 TMB262157:TMB262158 TVX262157:TVX262158 UFT262157:UFT262158 UPP262157:UPP262158 UZL262157:UZL262158 VJH262157:VJH262158 VTD262157:VTD262158 WCZ262157:WCZ262158 WMV262157:WMV262158 WWR262157:WWR262158 AJ327693:AJ327694 KF327693:KF327694 UB327693:UB327694 ADX327693:ADX327694 ANT327693:ANT327694 AXP327693:AXP327694 BHL327693:BHL327694 BRH327693:BRH327694 CBD327693:CBD327694 CKZ327693:CKZ327694 CUV327693:CUV327694 DER327693:DER327694 DON327693:DON327694 DYJ327693:DYJ327694 EIF327693:EIF327694 ESB327693:ESB327694 FBX327693:FBX327694 FLT327693:FLT327694 FVP327693:FVP327694 GFL327693:GFL327694 GPH327693:GPH327694 GZD327693:GZD327694 HIZ327693:HIZ327694 HSV327693:HSV327694 ICR327693:ICR327694 IMN327693:IMN327694 IWJ327693:IWJ327694 JGF327693:JGF327694 JQB327693:JQB327694 JZX327693:JZX327694 KJT327693:KJT327694 KTP327693:KTP327694 LDL327693:LDL327694 LNH327693:LNH327694 LXD327693:LXD327694 MGZ327693:MGZ327694 MQV327693:MQV327694 NAR327693:NAR327694 NKN327693:NKN327694 NUJ327693:NUJ327694 OEF327693:OEF327694 OOB327693:OOB327694 OXX327693:OXX327694 PHT327693:PHT327694 PRP327693:PRP327694 QBL327693:QBL327694 QLH327693:QLH327694 QVD327693:QVD327694 REZ327693:REZ327694 ROV327693:ROV327694 RYR327693:RYR327694 SIN327693:SIN327694 SSJ327693:SSJ327694 TCF327693:TCF327694 TMB327693:TMB327694 TVX327693:TVX327694 UFT327693:UFT327694 UPP327693:UPP327694 UZL327693:UZL327694 VJH327693:VJH327694 VTD327693:VTD327694 WCZ327693:WCZ327694 WMV327693:WMV327694 WWR327693:WWR327694 AJ393229:AJ393230 KF393229:KF393230 UB393229:UB393230 ADX393229:ADX393230 ANT393229:ANT393230 AXP393229:AXP393230 BHL393229:BHL393230 BRH393229:BRH393230 CBD393229:CBD393230 CKZ393229:CKZ393230 CUV393229:CUV393230 DER393229:DER393230 DON393229:DON393230 DYJ393229:DYJ393230 EIF393229:EIF393230 ESB393229:ESB393230 FBX393229:FBX393230 FLT393229:FLT393230 FVP393229:FVP393230 GFL393229:GFL393230 GPH393229:GPH393230 GZD393229:GZD393230 HIZ393229:HIZ393230 HSV393229:HSV393230 ICR393229:ICR393230 IMN393229:IMN393230 IWJ393229:IWJ393230 JGF393229:JGF393230 JQB393229:JQB393230 JZX393229:JZX393230 KJT393229:KJT393230 KTP393229:KTP393230 LDL393229:LDL393230 LNH393229:LNH393230 LXD393229:LXD393230 MGZ393229:MGZ393230 MQV393229:MQV393230 NAR393229:NAR393230 NKN393229:NKN393230 NUJ393229:NUJ393230 OEF393229:OEF393230 OOB393229:OOB393230 OXX393229:OXX393230 PHT393229:PHT393230 PRP393229:PRP393230 QBL393229:QBL393230 QLH393229:QLH393230 QVD393229:QVD393230 REZ393229:REZ393230 ROV393229:ROV393230 RYR393229:RYR393230 SIN393229:SIN393230 SSJ393229:SSJ393230 TCF393229:TCF393230 TMB393229:TMB393230 TVX393229:TVX393230 UFT393229:UFT393230 UPP393229:UPP393230 UZL393229:UZL393230 VJH393229:VJH393230 VTD393229:VTD393230 WCZ393229:WCZ393230 WMV393229:WMV393230 WWR393229:WWR393230 AJ458765:AJ458766 KF458765:KF458766 UB458765:UB458766 ADX458765:ADX458766 ANT458765:ANT458766 AXP458765:AXP458766 BHL458765:BHL458766 BRH458765:BRH458766 CBD458765:CBD458766 CKZ458765:CKZ458766 CUV458765:CUV458766 DER458765:DER458766 DON458765:DON458766 DYJ458765:DYJ458766 EIF458765:EIF458766 ESB458765:ESB458766 FBX458765:FBX458766 FLT458765:FLT458766 FVP458765:FVP458766 GFL458765:GFL458766 GPH458765:GPH458766 GZD458765:GZD458766 HIZ458765:HIZ458766 HSV458765:HSV458766 ICR458765:ICR458766 IMN458765:IMN458766 IWJ458765:IWJ458766 JGF458765:JGF458766 JQB458765:JQB458766 JZX458765:JZX458766 KJT458765:KJT458766 KTP458765:KTP458766 LDL458765:LDL458766 LNH458765:LNH458766 LXD458765:LXD458766 MGZ458765:MGZ458766 MQV458765:MQV458766 NAR458765:NAR458766 NKN458765:NKN458766 NUJ458765:NUJ458766 OEF458765:OEF458766 OOB458765:OOB458766 OXX458765:OXX458766 PHT458765:PHT458766 PRP458765:PRP458766 QBL458765:QBL458766 QLH458765:QLH458766 QVD458765:QVD458766 REZ458765:REZ458766 ROV458765:ROV458766 RYR458765:RYR458766 SIN458765:SIN458766 SSJ458765:SSJ458766 TCF458765:TCF458766 TMB458765:TMB458766 TVX458765:TVX458766 UFT458765:UFT458766 UPP458765:UPP458766 UZL458765:UZL458766 VJH458765:VJH458766 VTD458765:VTD458766 WCZ458765:WCZ458766 WMV458765:WMV458766 WWR458765:WWR458766 AJ524301:AJ524302 KF524301:KF524302 UB524301:UB524302 ADX524301:ADX524302 ANT524301:ANT524302 AXP524301:AXP524302 BHL524301:BHL524302 BRH524301:BRH524302 CBD524301:CBD524302 CKZ524301:CKZ524302 CUV524301:CUV524302 DER524301:DER524302 DON524301:DON524302 DYJ524301:DYJ524302 EIF524301:EIF524302 ESB524301:ESB524302 FBX524301:FBX524302 FLT524301:FLT524302 FVP524301:FVP524302 GFL524301:GFL524302 GPH524301:GPH524302 GZD524301:GZD524302 HIZ524301:HIZ524302 HSV524301:HSV524302 ICR524301:ICR524302 IMN524301:IMN524302 IWJ524301:IWJ524302 JGF524301:JGF524302 JQB524301:JQB524302 JZX524301:JZX524302 KJT524301:KJT524302 KTP524301:KTP524302 LDL524301:LDL524302 LNH524301:LNH524302 LXD524301:LXD524302 MGZ524301:MGZ524302 MQV524301:MQV524302 NAR524301:NAR524302 NKN524301:NKN524302 NUJ524301:NUJ524302 OEF524301:OEF524302 OOB524301:OOB524302 OXX524301:OXX524302 PHT524301:PHT524302 PRP524301:PRP524302 QBL524301:QBL524302 QLH524301:QLH524302 QVD524301:QVD524302 REZ524301:REZ524302 ROV524301:ROV524302 RYR524301:RYR524302 SIN524301:SIN524302 SSJ524301:SSJ524302 TCF524301:TCF524302 TMB524301:TMB524302 TVX524301:TVX524302 UFT524301:UFT524302 UPP524301:UPP524302 UZL524301:UZL524302 VJH524301:VJH524302 VTD524301:VTD524302 WCZ524301:WCZ524302 WMV524301:WMV524302 WWR524301:WWR524302 AJ589837:AJ589838 KF589837:KF589838 UB589837:UB589838 ADX589837:ADX589838 ANT589837:ANT589838 AXP589837:AXP589838 BHL589837:BHL589838 BRH589837:BRH589838 CBD589837:CBD589838 CKZ589837:CKZ589838 CUV589837:CUV589838 DER589837:DER589838 DON589837:DON589838 DYJ589837:DYJ589838 EIF589837:EIF589838 ESB589837:ESB589838 FBX589837:FBX589838 FLT589837:FLT589838 FVP589837:FVP589838 GFL589837:GFL589838 GPH589837:GPH589838 GZD589837:GZD589838 HIZ589837:HIZ589838 HSV589837:HSV589838 ICR589837:ICR589838 IMN589837:IMN589838 IWJ589837:IWJ589838 JGF589837:JGF589838 JQB589837:JQB589838 JZX589837:JZX589838 KJT589837:KJT589838 KTP589837:KTP589838 LDL589837:LDL589838 LNH589837:LNH589838 LXD589837:LXD589838 MGZ589837:MGZ589838 MQV589837:MQV589838 NAR589837:NAR589838 NKN589837:NKN589838 NUJ589837:NUJ589838 OEF589837:OEF589838 OOB589837:OOB589838 OXX589837:OXX589838 PHT589837:PHT589838 PRP589837:PRP589838 QBL589837:QBL589838 QLH589837:QLH589838 QVD589837:QVD589838 REZ589837:REZ589838 ROV589837:ROV589838 RYR589837:RYR589838 SIN589837:SIN589838 SSJ589837:SSJ589838 TCF589837:TCF589838 TMB589837:TMB589838 TVX589837:TVX589838 UFT589837:UFT589838 UPP589837:UPP589838 UZL589837:UZL589838 VJH589837:VJH589838 VTD589837:VTD589838 WCZ589837:WCZ589838 WMV589837:WMV589838 WWR589837:WWR589838 AJ655373:AJ655374 KF655373:KF655374 UB655373:UB655374 ADX655373:ADX655374 ANT655373:ANT655374 AXP655373:AXP655374 BHL655373:BHL655374 BRH655373:BRH655374 CBD655373:CBD655374 CKZ655373:CKZ655374 CUV655373:CUV655374 DER655373:DER655374 DON655373:DON655374 DYJ655373:DYJ655374 EIF655373:EIF655374 ESB655373:ESB655374 FBX655373:FBX655374 FLT655373:FLT655374 FVP655373:FVP655374 GFL655373:GFL655374 GPH655373:GPH655374 GZD655373:GZD655374 HIZ655373:HIZ655374 HSV655373:HSV655374 ICR655373:ICR655374 IMN655373:IMN655374 IWJ655373:IWJ655374 JGF655373:JGF655374 JQB655373:JQB655374 JZX655373:JZX655374 KJT655373:KJT655374 KTP655373:KTP655374 LDL655373:LDL655374 LNH655373:LNH655374 LXD655373:LXD655374 MGZ655373:MGZ655374 MQV655373:MQV655374 NAR655373:NAR655374 NKN655373:NKN655374 NUJ655373:NUJ655374 OEF655373:OEF655374 OOB655373:OOB655374 OXX655373:OXX655374 PHT655373:PHT655374 PRP655373:PRP655374 QBL655373:QBL655374 QLH655373:QLH655374 QVD655373:QVD655374 REZ655373:REZ655374 ROV655373:ROV655374 RYR655373:RYR655374 SIN655373:SIN655374 SSJ655373:SSJ655374 TCF655373:TCF655374 TMB655373:TMB655374 TVX655373:TVX655374 UFT655373:UFT655374 UPP655373:UPP655374 UZL655373:UZL655374 VJH655373:VJH655374 VTD655373:VTD655374 WCZ655373:WCZ655374 WMV655373:WMV655374 WWR655373:WWR655374 AJ720909:AJ720910 KF720909:KF720910 UB720909:UB720910 ADX720909:ADX720910 ANT720909:ANT720910 AXP720909:AXP720910 BHL720909:BHL720910 BRH720909:BRH720910 CBD720909:CBD720910 CKZ720909:CKZ720910 CUV720909:CUV720910 DER720909:DER720910 DON720909:DON720910 DYJ720909:DYJ720910 EIF720909:EIF720910 ESB720909:ESB720910 FBX720909:FBX720910 FLT720909:FLT720910 FVP720909:FVP720910 GFL720909:GFL720910 GPH720909:GPH720910 GZD720909:GZD720910 HIZ720909:HIZ720910 HSV720909:HSV720910 ICR720909:ICR720910 IMN720909:IMN720910 IWJ720909:IWJ720910 JGF720909:JGF720910 JQB720909:JQB720910 JZX720909:JZX720910 KJT720909:KJT720910 KTP720909:KTP720910 LDL720909:LDL720910 LNH720909:LNH720910 LXD720909:LXD720910 MGZ720909:MGZ720910 MQV720909:MQV720910 NAR720909:NAR720910 NKN720909:NKN720910 NUJ720909:NUJ720910 OEF720909:OEF720910 OOB720909:OOB720910 OXX720909:OXX720910 PHT720909:PHT720910 PRP720909:PRP720910 QBL720909:QBL720910 QLH720909:QLH720910 QVD720909:QVD720910 REZ720909:REZ720910 ROV720909:ROV720910 RYR720909:RYR720910 SIN720909:SIN720910 SSJ720909:SSJ720910 TCF720909:TCF720910 TMB720909:TMB720910 TVX720909:TVX720910 UFT720909:UFT720910 UPP720909:UPP720910 UZL720909:UZL720910 VJH720909:VJH720910 VTD720909:VTD720910 WCZ720909:WCZ720910 WMV720909:WMV720910 WWR720909:WWR720910 AJ786445:AJ786446 KF786445:KF786446 UB786445:UB786446 ADX786445:ADX786446 ANT786445:ANT786446 AXP786445:AXP786446 BHL786445:BHL786446 BRH786445:BRH786446 CBD786445:CBD786446 CKZ786445:CKZ786446 CUV786445:CUV786446 DER786445:DER786446 DON786445:DON786446 DYJ786445:DYJ786446 EIF786445:EIF786446 ESB786445:ESB786446 FBX786445:FBX786446 FLT786445:FLT786446 FVP786445:FVP786446 GFL786445:GFL786446 GPH786445:GPH786446 GZD786445:GZD786446 HIZ786445:HIZ786446 HSV786445:HSV786446 ICR786445:ICR786446 IMN786445:IMN786446 IWJ786445:IWJ786446 JGF786445:JGF786446 JQB786445:JQB786446 JZX786445:JZX786446 KJT786445:KJT786446 KTP786445:KTP786446 LDL786445:LDL786446 LNH786445:LNH786446 LXD786445:LXD786446 MGZ786445:MGZ786446 MQV786445:MQV786446 NAR786445:NAR786446 NKN786445:NKN786446 NUJ786445:NUJ786446 OEF786445:OEF786446 OOB786445:OOB786446 OXX786445:OXX786446 PHT786445:PHT786446 PRP786445:PRP786446 QBL786445:QBL786446 QLH786445:QLH786446 QVD786445:QVD786446 REZ786445:REZ786446 ROV786445:ROV786446 RYR786445:RYR786446 SIN786445:SIN786446 SSJ786445:SSJ786446 TCF786445:TCF786446 TMB786445:TMB786446 TVX786445:TVX786446 UFT786445:UFT786446 UPP786445:UPP786446 UZL786445:UZL786446 VJH786445:VJH786446 VTD786445:VTD786446 WCZ786445:WCZ786446 WMV786445:WMV786446 WWR786445:WWR786446 AJ851981:AJ851982 KF851981:KF851982 UB851981:UB851982 ADX851981:ADX851982 ANT851981:ANT851982 AXP851981:AXP851982 BHL851981:BHL851982 BRH851981:BRH851982 CBD851981:CBD851982 CKZ851981:CKZ851982 CUV851981:CUV851982 DER851981:DER851982 DON851981:DON851982 DYJ851981:DYJ851982 EIF851981:EIF851982 ESB851981:ESB851982 FBX851981:FBX851982 FLT851981:FLT851982 FVP851981:FVP851982 GFL851981:GFL851982 GPH851981:GPH851982 GZD851981:GZD851982 HIZ851981:HIZ851982 HSV851981:HSV851982 ICR851981:ICR851982 IMN851981:IMN851982 IWJ851981:IWJ851982 JGF851981:JGF851982 JQB851981:JQB851982 JZX851981:JZX851982 KJT851981:KJT851982 KTP851981:KTP851982 LDL851981:LDL851982 LNH851981:LNH851982 LXD851981:LXD851982 MGZ851981:MGZ851982 MQV851981:MQV851982 NAR851981:NAR851982 NKN851981:NKN851982 NUJ851981:NUJ851982 OEF851981:OEF851982 OOB851981:OOB851982 OXX851981:OXX851982 PHT851981:PHT851982 PRP851981:PRP851982 QBL851981:QBL851982 QLH851981:QLH851982 QVD851981:QVD851982 REZ851981:REZ851982 ROV851981:ROV851982 RYR851981:RYR851982 SIN851981:SIN851982 SSJ851981:SSJ851982 TCF851981:TCF851982 TMB851981:TMB851982 TVX851981:TVX851982 UFT851981:UFT851982 UPP851981:UPP851982 UZL851981:UZL851982 VJH851981:VJH851982 VTD851981:VTD851982 WCZ851981:WCZ851982 WMV851981:WMV851982 WWR851981:WWR851982 AJ917517:AJ917518 KF917517:KF917518 UB917517:UB917518 ADX917517:ADX917518 ANT917517:ANT917518 AXP917517:AXP917518 BHL917517:BHL917518 BRH917517:BRH917518 CBD917517:CBD917518 CKZ917517:CKZ917518 CUV917517:CUV917518 DER917517:DER917518 DON917517:DON917518 DYJ917517:DYJ917518 EIF917517:EIF917518 ESB917517:ESB917518 FBX917517:FBX917518 FLT917517:FLT917518 FVP917517:FVP917518 GFL917517:GFL917518 GPH917517:GPH917518 GZD917517:GZD917518 HIZ917517:HIZ917518 HSV917517:HSV917518 ICR917517:ICR917518 IMN917517:IMN917518 IWJ917517:IWJ917518 JGF917517:JGF917518 JQB917517:JQB917518 JZX917517:JZX917518 KJT917517:KJT917518 KTP917517:KTP917518 LDL917517:LDL917518 LNH917517:LNH917518 LXD917517:LXD917518 MGZ917517:MGZ917518 MQV917517:MQV917518 NAR917517:NAR917518 NKN917517:NKN917518 NUJ917517:NUJ917518 OEF917517:OEF917518 OOB917517:OOB917518 OXX917517:OXX917518 PHT917517:PHT917518 PRP917517:PRP917518 QBL917517:QBL917518 QLH917517:QLH917518 QVD917517:QVD917518 REZ917517:REZ917518 ROV917517:ROV917518 RYR917517:RYR917518 SIN917517:SIN917518 SSJ917517:SSJ917518 TCF917517:TCF917518 TMB917517:TMB917518 TVX917517:TVX917518 UFT917517:UFT917518 UPP917517:UPP917518 UZL917517:UZL917518 VJH917517:VJH917518 VTD917517:VTD917518 WCZ917517:WCZ917518 WMV917517:WMV917518 WWR917517:WWR917518 AJ983053:AJ983054 KF983053:KF983054 UB983053:UB983054 ADX983053:ADX983054 ANT983053:ANT983054 AXP983053:AXP983054 BHL983053:BHL983054 BRH983053:BRH983054 CBD983053:CBD983054 CKZ983053:CKZ983054 CUV983053:CUV983054 DER983053:DER983054 DON983053:DON983054 DYJ983053:DYJ983054 EIF983053:EIF983054 ESB983053:ESB983054 FBX983053:FBX983054 FLT983053:FLT983054 FVP983053:FVP983054 GFL983053:GFL983054 GPH983053:GPH983054 GZD983053:GZD983054 HIZ983053:HIZ983054 HSV983053:HSV983054 ICR983053:ICR983054 IMN983053:IMN983054 IWJ983053:IWJ983054 JGF983053:JGF983054 JQB983053:JQB983054 JZX983053:JZX983054 KJT983053:KJT983054 KTP983053:KTP983054 LDL983053:LDL983054 LNH983053:LNH983054 LXD983053:LXD983054 MGZ983053:MGZ983054 MQV983053:MQV983054 NAR983053:NAR983054 NKN983053:NKN983054 NUJ983053:NUJ983054 OEF983053:OEF983054 OOB983053:OOB983054 OXX983053:OXX983054 PHT983053:PHT983054 PRP983053:PRP983054 QBL983053:QBL983054 QLH983053:QLH983054 QVD983053:QVD983054 REZ983053:REZ983054 ROV983053:ROV983054 RYR983053:RYR983054 SIN983053:SIN983054 SSJ983053:SSJ983054 TCF983053:TCF983054 TMB983053:TMB983054 TVX983053:TVX983054 UFT983053:UFT983054 UPP983053:UPP983054 UZL983053:UZL983054 VJH983053:VJH983054 VTD983053:VTD983054 WCZ983053:WCZ983054 WMV983053:WMV983054 WWR983053:WWR983054 AJ33:AJ43 KF33:KF43 UB33:UB43 ADX33:ADX43 ANT33:ANT43 AXP33:AXP43 BHL33:BHL43 BRH33:BRH43 CBD33:CBD43 CKZ33:CKZ43 CUV33:CUV43 DER33:DER43 DON33:DON43 DYJ33:DYJ43 EIF33:EIF43 ESB33:ESB43 FBX33:FBX43 FLT33:FLT43 FVP33:FVP43 GFL33:GFL43 GPH33:GPH43 GZD33:GZD43 HIZ33:HIZ43 HSV33:HSV43 ICR33:ICR43 IMN33:IMN43 IWJ33:IWJ43 JGF33:JGF43 JQB33:JQB43 JZX33:JZX43 KJT33:KJT43 KTP33:KTP43 LDL33:LDL43 LNH33:LNH43 LXD33:LXD43 MGZ33:MGZ43 MQV33:MQV43 NAR33:NAR43 NKN33:NKN43 NUJ33:NUJ43 OEF33:OEF43 OOB33:OOB43 OXX33:OXX43 PHT33:PHT43 PRP33:PRP43 QBL33:QBL43 QLH33:QLH43 QVD33:QVD43 REZ33:REZ43 ROV33:ROV43 RYR33:RYR43 SIN33:SIN43 SSJ33:SSJ43 TCF33:TCF43 TMB33:TMB43 TVX33:TVX43 UFT33:UFT43 UPP33:UPP43 UZL33:UZL43 VJH33:VJH43 VTD33:VTD43 WCZ33:WCZ43 WMV33:WMV43 WWR33:WWR43 AJ65569:AJ65579 KF65569:KF65579 UB65569:UB65579 ADX65569:ADX65579 ANT65569:ANT65579 AXP65569:AXP65579 BHL65569:BHL65579 BRH65569:BRH65579 CBD65569:CBD65579 CKZ65569:CKZ65579 CUV65569:CUV65579 DER65569:DER65579 DON65569:DON65579 DYJ65569:DYJ65579 EIF65569:EIF65579 ESB65569:ESB65579 FBX65569:FBX65579 FLT65569:FLT65579 FVP65569:FVP65579 GFL65569:GFL65579 GPH65569:GPH65579 GZD65569:GZD65579 HIZ65569:HIZ65579 HSV65569:HSV65579 ICR65569:ICR65579 IMN65569:IMN65579 IWJ65569:IWJ65579 JGF65569:JGF65579 JQB65569:JQB65579 JZX65569:JZX65579 KJT65569:KJT65579 KTP65569:KTP65579 LDL65569:LDL65579 LNH65569:LNH65579 LXD65569:LXD65579 MGZ65569:MGZ65579 MQV65569:MQV65579 NAR65569:NAR65579 NKN65569:NKN65579 NUJ65569:NUJ65579 OEF65569:OEF65579 OOB65569:OOB65579 OXX65569:OXX65579 PHT65569:PHT65579 PRP65569:PRP65579 QBL65569:QBL65579 QLH65569:QLH65579 QVD65569:QVD65579 REZ65569:REZ65579 ROV65569:ROV65579 RYR65569:RYR65579 SIN65569:SIN65579 SSJ65569:SSJ65579 TCF65569:TCF65579 TMB65569:TMB65579 TVX65569:TVX65579 UFT65569:UFT65579 UPP65569:UPP65579 UZL65569:UZL65579 VJH65569:VJH65579 VTD65569:VTD65579 WCZ65569:WCZ65579 WMV65569:WMV65579 WWR65569:WWR65579 AJ131105:AJ131115 KF131105:KF131115 UB131105:UB131115 ADX131105:ADX131115 ANT131105:ANT131115 AXP131105:AXP131115 BHL131105:BHL131115 BRH131105:BRH131115 CBD131105:CBD131115 CKZ131105:CKZ131115 CUV131105:CUV131115 DER131105:DER131115 DON131105:DON131115 DYJ131105:DYJ131115 EIF131105:EIF131115 ESB131105:ESB131115 FBX131105:FBX131115 FLT131105:FLT131115 FVP131105:FVP131115 GFL131105:GFL131115 GPH131105:GPH131115 GZD131105:GZD131115 HIZ131105:HIZ131115 HSV131105:HSV131115 ICR131105:ICR131115 IMN131105:IMN131115 IWJ131105:IWJ131115 JGF131105:JGF131115 JQB131105:JQB131115 JZX131105:JZX131115 KJT131105:KJT131115 KTP131105:KTP131115 LDL131105:LDL131115 LNH131105:LNH131115 LXD131105:LXD131115 MGZ131105:MGZ131115 MQV131105:MQV131115 NAR131105:NAR131115 NKN131105:NKN131115 NUJ131105:NUJ131115 OEF131105:OEF131115 OOB131105:OOB131115 OXX131105:OXX131115 PHT131105:PHT131115 PRP131105:PRP131115 QBL131105:QBL131115 QLH131105:QLH131115 QVD131105:QVD131115 REZ131105:REZ131115 ROV131105:ROV131115 RYR131105:RYR131115 SIN131105:SIN131115 SSJ131105:SSJ131115 TCF131105:TCF131115 TMB131105:TMB131115 TVX131105:TVX131115 UFT131105:UFT131115 UPP131105:UPP131115 UZL131105:UZL131115 VJH131105:VJH131115 VTD131105:VTD131115 WCZ131105:WCZ131115 WMV131105:WMV131115 WWR131105:WWR131115 AJ196641:AJ196651 KF196641:KF196651 UB196641:UB196651 ADX196641:ADX196651 ANT196641:ANT196651 AXP196641:AXP196651 BHL196641:BHL196651 BRH196641:BRH196651 CBD196641:CBD196651 CKZ196641:CKZ196651 CUV196641:CUV196651 DER196641:DER196651 DON196641:DON196651 DYJ196641:DYJ196651 EIF196641:EIF196651 ESB196641:ESB196651 FBX196641:FBX196651 FLT196641:FLT196651 FVP196641:FVP196651 GFL196641:GFL196651 GPH196641:GPH196651 GZD196641:GZD196651 HIZ196641:HIZ196651 HSV196641:HSV196651 ICR196641:ICR196651 IMN196641:IMN196651 IWJ196641:IWJ196651 JGF196641:JGF196651 JQB196641:JQB196651 JZX196641:JZX196651 KJT196641:KJT196651 KTP196641:KTP196651 LDL196641:LDL196651 LNH196641:LNH196651 LXD196641:LXD196651 MGZ196641:MGZ196651 MQV196641:MQV196651 NAR196641:NAR196651 NKN196641:NKN196651 NUJ196641:NUJ196651 OEF196641:OEF196651 OOB196641:OOB196651 OXX196641:OXX196651 PHT196641:PHT196651 PRP196641:PRP196651 QBL196641:QBL196651 QLH196641:QLH196651 QVD196641:QVD196651 REZ196641:REZ196651 ROV196641:ROV196651 RYR196641:RYR196651 SIN196641:SIN196651 SSJ196641:SSJ196651 TCF196641:TCF196651 TMB196641:TMB196651 TVX196641:TVX196651 UFT196641:UFT196651 UPP196641:UPP196651 UZL196641:UZL196651 VJH196641:VJH196651 VTD196641:VTD196651 WCZ196641:WCZ196651 WMV196641:WMV196651 WWR196641:WWR196651 AJ262177:AJ262187 KF262177:KF262187 UB262177:UB262187 ADX262177:ADX262187 ANT262177:ANT262187 AXP262177:AXP262187 BHL262177:BHL262187 BRH262177:BRH262187 CBD262177:CBD262187 CKZ262177:CKZ262187 CUV262177:CUV262187 DER262177:DER262187 DON262177:DON262187 DYJ262177:DYJ262187 EIF262177:EIF262187 ESB262177:ESB262187 FBX262177:FBX262187 FLT262177:FLT262187 FVP262177:FVP262187 GFL262177:GFL262187 GPH262177:GPH262187 GZD262177:GZD262187 HIZ262177:HIZ262187 HSV262177:HSV262187 ICR262177:ICR262187 IMN262177:IMN262187 IWJ262177:IWJ262187 JGF262177:JGF262187 JQB262177:JQB262187 JZX262177:JZX262187 KJT262177:KJT262187 KTP262177:KTP262187 LDL262177:LDL262187 LNH262177:LNH262187 LXD262177:LXD262187 MGZ262177:MGZ262187 MQV262177:MQV262187 NAR262177:NAR262187 NKN262177:NKN262187 NUJ262177:NUJ262187 OEF262177:OEF262187 OOB262177:OOB262187 OXX262177:OXX262187 PHT262177:PHT262187 PRP262177:PRP262187 QBL262177:QBL262187 QLH262177:QLH262187 QVD262177:QVD262187 REZ262177:REZ262187 ROV262177:ROV262187 RYR262177:RYR262187 SIN262177:SIN262187 SSJ262177:SSJ262187 TCF262177:TCF262187 TMB262177:TMB262187 TVX262177:TVX262187 UFT262177:UFT262187 UPP262177:UPP262187 UZL262177:UZL262187 VJH262177:VJH262187 VTD262177:VTD262187 WCZ262177:WCZ262187 WMV262177:WMV262187 WWR262177:WWR262187 AJ327713:AJ327723 KF327713:KF327723 UB327713:UB327723 ADX327713:ADX327723 ANT327713:ANT327723 AXP327713:AXP327723 BHL327713:BHL327723 BRH327713:BRH327723 CBD327713:CBD327723 CKZ327713:CKZ327723 CUV327713:CUV327723 DER327713:DER327723 DON327713:DON327723 DYJ327713:DYJ327723 EIF327713:EIF327723 ESB327713:ESB327723 FBX327713:FBX327723 FLT327713:FLT327723 FVP327713:FVP327723 GFL327713:GFL327723 GPH327713:GPH327723 GZD327713:GZD327723 HIZ327713:HIZ327723 HSV327713:HSV327723 ICR327713:ICR327723 IMN327713:IMN327723 IWJ327713:IWJ327723 JGF327713:JGF327723 JQB327713:JQB327723 JZX327713:JZX327723 KJT327713:KJT327723 KTP327713:KTP327723 LDL327713:LDL327723 LNH327713:LNH327723 LXD327713:LXD327723 MGZ327713:MGZ327723 MQV327713:MQV327723 NAR327713:NAR327723 NKN327713:NKN327723 NUJ327713:NUJ327723 OEF327713:OEF327723 OOB327713:OOB327723 OXX327713:OXX327723 PHT327713:PHT327723 PRP327713:PRP327723 QBL327713:QBL327723 QLH327713:QLH327723 QVD327713:QVD327723 REZ327713:REZ327723 ROV327713:ROV327723 RYR327713:RYR327723 SIN327713:SIN327723 SSJ327713:SSJ327723 TCF327713:TCF327723 TMB327713:TMB327723 TVX327713:TVX327723 UFT327713:UFT327723 UPP327713:UPP327723 UZL327713:UZL327723 VJH327713:VJH327723 VTD327713:VTD327723 WCZ327713:WCZ327723 WMV327713:WMV327723 WWR327713:WWR327723 AJ393249:AJ393259 KF393249:KF393259 UB393249:UB393259 ADX393249:ADX393259 ANT393249:ANT393259 AXP393249:AXP393259 BHL393249:BHL393259 BRH393249:BRH393259 CBD393249:CBD393259 CKZ393249:CKZ393259 CUV393249:CUV393259 DER393249:DER393259 DON393249:DON393259 DYJ393249:DYJ393259 EIF393249:EIF393259 ESB393249:ESB393259 FBX393249:FBX393259 FLT393249:FLT393259 FVP393249:FVP393259 GFL393249:GFL393259 GPH393249:GPH393259 GZD393249:GZD393259 HIZ393249:HIZ393259 HSV393249:HSV393259 ICR393249:ICR393259 IMN393249:IMN393259 IWJ393249:IWJ393259 JGF393249:JGF393259 JQB393249:JQB393259 JZX393249:JZX393259 KJT393249:KJT393259 KTP393249:KTP393259 LDL393249:LDL393259 LNH393249:LNH393259 LXD393249:LXD393259 MGZ393249:MGZ393259 MQV393249:MQV393259 NAR393249:NAR393259 NKN393249:NKN393259 NUJ393249:NUJ393259 OEF393249:OEF393259 OOB393249:OOB393259 OXX393249:OXX393259 PHT393249:PHT393259 PRP393249:PRP393259 QBL393249:QBL393259 QLH393249:QLH393259 QVD393249:QVD393259 REZ393249:REZ393259 ROV393249:ROV393259 RYR393249:RYR393259 SIN393249:SIN393259 SSJ393249:SSJ393259 TCF393249:TCF393259 TMB393249:TMB393259 TVX393249:TVX393259 UFT393249:UFT393259 UPP393249:UPP393259 UZL393249:UZL393259 VJH393249:VJH393259 VTD393249:VTD393259 WCZ393249:WCZ393259 WMV393249:WMV393259 WWR393249:WWR393259 AJ458785:AJ458795 KF458785:KF458795 UB458785:UB458795 ADX458785:ADX458795 ANT458785:ANT458795 AXP458785:AXP458795 BHL458785:BHL458795 BRH458785:BRH458795 CBD458785:CBD458795 CKZ458785:CKZ458795 CUV458785:CUV458795 DER458785:DER458795 DON458785:DON458795 DYJ458785:DYJ458795 EIF458785:EIF458795 ESB458785:ESB458795 FBX458785:FBX458795 FLT458785:FLT458795 FVP458785:FVP458795 GFL458785:GFL458795 GPH458785:GPH458795 GZD458785:GZD458795 HIZ458785:HIZ458795 HSV458785:HSV458795 ICR458785:ICR458795 IMN458785:IMN458795 IWJ458785:IWJ458795 JGF458785:JGF458795 JQB458785:JQB458795 JZX458785:JZX458795 KJT458785:KJT458795 KTP458785:KTP458795 LDL458785:LDL458795 LNH458785:LNH458795 LXD458785:LXD458795 MGZ458785:MGZ458795 MQV458785:MQV458795 NAR458785:NAR458795 NKN458785:NKN458795 NUJ458785:NUJ458795 OEF458785:OEF458795 OOB458785:OOB458795 OXX458785:OXX458795 PHT458785:PHT458795 PRP458785:PRP458795 QBL458785:QBL458795 QLH458785:QLH458795 QVD458785:QVD458795 REZ458785:REZ458795 ROV458785:ROV458795 RYR458785:RYR458795 SIN458785:SIN458795 SSJ458785:SSJ458795 TCF458785:TCF458795 TMB458785:TMB458795 TVX458785:TVX458795 UFT458785:UFT458795 UPP458785:UPP458795 UZL458785:UZL458795 VJH458785:VJH458795 VTD458785:VTD458795 WCZ458785:WCZ458795 WMV458785:WMV458795 WWR458785:WWR458795 AJ524321:AJ524331 KF524321:KF524331 UB524321:UB524331 ADX524321:ADX524331 ANT524321:ANT524331 AXP524321:AXP524331 BHL524321:BHL524331 BRH524321:BRH524331 CBD524321:CBD524331 CKZ524321:CKZ524331 CUV524321:CUV524331 DER524321:DER524331 DON524321:DON524331 DYJ524321:DYJ524331 EIF524321:EIF524331 ESB524321:ESB524331 FBX524321:FBX524331 FLT524321:FLT524331 FVP524321:FVP524331 GFL524321:GFL524331 GPH524321:GPH524331 GZD524321:GZD524331 HIZ524321:HIZ524331 HSV524321:HSV524331 ICR524321:ICR524331 IMN524321:IMN524331 IWJ524321:IWJ524331 JGF524321:JGF524331 JQB524321:JQB524331 JZX524321:JZX524331 KJT524321:KJT524331 KTP524321:KTP524331 LDL524321:LDL524331 LNH524321:LNH524331 LXD524321:LXD524331 MGZ524321:MGZ524331 MQV524321:MQV524331 NAR524321:NAR524331 NKN524321:NKN524331 NUJ524321:NUJ524331 OEF524321:OEF524331 OOB524321:OOB524331 OXX524321:OXX524331 PHT524321:PHT524331 PRP524321:PRP524331 QBL524321:QBL524331 QLH524321:QLH524331 QVD524321:QVD524331 REZ524321:REZ524331 ROV524321:ROV524331 RYR524321:RYR524331 SIN524321:SIN524331 SSJ524321:SSJ524331 TCF524321:TCF524331 TMB524321:TMB524331 TVX524321:TVX524331 UFT524321:UFT524331 UPP524321:UPP524331 UZL524321:UZL524331 VJH524321:VJH524331 VTD524321:VTD524331 WCZ524321:WCZ524331 WMV524321:WMV524331 WWR524321:WWR524331 AJ589857:AJ589867 KF589857:KF589867 UB589857:UB589867 ADX589857:ADX589867 ANT589857:ANT589867 AXP589857:AXP589867 BHL589857:BHL589867 BRH589857:BRH589867 CBD589857:CBD589867 CKZ589857:CKZ589867 CUV589857:CUV589867 DER589857:DER589867 DON589857:DON589867 DYJ589857:DYJ589867 EIF589857:EIF589867 ESB589857:ESB589867 FBX589857:FBX589867 FLT589857:FLT589867 FVP589857:FVP589867 GFL589857:GFL589867 GPH589857:GPH589867 GZD589857:GZD589867 HIZ589857:HIZ589867 HSV589857:HSV589867 ICR589857:ICR589867 IMN589857:IMN589867 IWJ589857:IWJ589867 JGF589857:JGF589867 JQB589857:JQB589867 JZX589857:JZX589867 KJT589857:KJT589867 KTP589857:KTP589867 LDL589857:LDL589867 LNH589857:LNH589867 LXD589857:LXD589867 MGZ589857:MGZ589867 MQV589857:MQV589867 NAR589857:NAR589867 NKN589857:NKN589867 NUJ589857:NUJ589867 OEF589857:OEF589867 OOB589857:OOB589867 OXX589857:OXX589867 PHT589857:PHT589867 PRP589857:PRP589867 QBL589857:QBL589867 QLH589857:QLH589867 QVD589857:QVD589867 REZ589857:REZ589867 ROV589857:ROV589867 RYR589857:RYR589867 SIN589857:SIN589867 SSJ589857:SSJ589867 TCF589857:TCF589867 TMB589857:TMB589867 TVX589857:TVX589867 UFT589857:UFT589867 UPP589857:UPP589867 UZL589857:UZL589867 VJH589857:VJH589867 VTD589857:VTD589867 WCZ589857:WCZ589867 WMV589857:WMV589867 WWR589857:WWR589867 AJ655393:AJ655403 KF655393:KF655403 UB655393:UB655403 ADX655393:ADX655403 ANT655393:ANT655403 AXP655393:AXP655403 BHL655393:BHL655403 BRH655393:BRH655403 CBD655393:CBD655403 CKZ655393:CKZ655403 CUV655393:CUV655403 DER655393:DER655403 DON655393:DON655403 DYJ655393:DYJ655403 EIF655393:EIF655403 ESB655393:ESB655403 FBX655393:FBX655403 FLT655393:FLT655403 FVP655393:FVP655403 GFL655393:GFL655403 GPH655393:GPH655403 GZD655393:GZD655403 HIZ655393:HIZ655403 HSV655393:HSV655403 ICR655393:ICR655403 IMN655393:IMN655403 IWJ655393:IWJ655403 JGF655393:JGF655403 JQB655393:JQB655403 JZX655393:JZX655403 KJT655393:KJT655403 KTP655393:KTP655403 LDL655393:LDL655403 LNH655393:LNH655403 LXD655393:LXD655403 MGZ655393:MGZ655403 MQV655393:MQV655403 NAR655393:NAR655403 NKN655393:NKN655403 NUJ655393:NUJ655403 OEF655393:OEF655403 OOB655393:OOB655403 OXX655393:OXX655403 PHT655393:PHT655403 PRP655393:PRP655403 QBL655393:QBL655403 QLH655393:QLH655403 QVD655393:QVD655403 REZ655393:REZ655403 ROV655393:ROV655403 RYR655393:RYR655403 SIN655393:SIN655403 SSJ655393:SSJ655403 TCF655393:TCF655403 TMB655393:TMB655403 TVX655393:TVX655403 UFT655393:UFT655403 UPP655393:UPP655403 UZL655393:UZL655403 VJH655393:VJH655403 VTD655393:VTD655403 WCZ655393:WCZ655403 WMV655393:WMV655403 WWR655393:WWR655403 AJ720929:AJ720939 KF720929:KF720939 UB720929:UB720939 ADX720929:ADX720939 ANT720929:ANT720939 AXP720929:AXP720939 BHL720929:BHL720939 BRH720929:BRH720939 CBD720929:CBD720939 CKZ720929:CKZ720939 CUV720929:CUV720939 DER720929:DER720939 DON720929:DON720939 DYJ720929:DYJ720939 EIF720929:EIF720939 ESB720929:ESB720939 FBX720929:FBX720939 FLT720929:FLT720939 FVP720929:FVP720939 GFL720929:GFL720939 GPH720929:GPH720939 GZD720929:GZD720939 HIZ720929:HIZ720939 HSV720929:HSV720939 ICR720929:ICR720939 IMN720929:IMN720939 IWJ720929:IWJ720939 JGF720929:JGF720939 JQB720929:JQB720939 JZX720929:JZX720939 KJT720929:KJT720939 KTP720929:KTP720939 LDL720929:LDL720939 LNH720929:LNH720939 LXD720929:LXD720939 MGZ720929:MGZ720939 MQV720929:MQV720939 NAR720929:NAR720939 NKN720929:NKN720939 NUJ720929:NUJ720939 OEF720929:OEF720939 OOB720929:OOB720939 OXX720929:OXX720939 PHT720929:PHT720939 PRP720929:PRP720939 QBL720929:QBL720939 QLH720929:QLH720939 QVD720929:QVD720939 REZ720929:REZ720939 ROV720929:ROV720939 RYR720929:RYR720939 SIN720929:SIN720939 SSJ720929:SSJ720939 TCF720929:TCF720939 TMB720929:TMB720939 TVX720929:TVX720939 UFT720929:UFT720939 UPP720929:UPP720939 UZL720929:UZL720939 VJH720929:VJH720939 VTD720929:VTD720939 WCZ720929:WCZ720939 WMV720929:WMV720939 WWR720929:WWR720939 AJ786465:AJ786475 KF786465:KF786475 UB786465:UB786475 ADX786465:ADX786475 ANT786465:ANT786475 AXP786465:AXP786475 BHL786465:BHL786475 BRH786465:BRH786475 CBD786465:CBD786475 CKZ786465:CKZ786475 CUV786465:CUV786475 DER786465:DER786475 DON786465:DON786475 DYJ786465:DYJ786475 EIF786465:EIF786475 ESB786465:ESB786475 FBX786465:FBX786475 FLT786465:FLT786475 FVP786465:FVP786475 GFL786465:GFL786475 GPH786465:GPH786475 GZD786465:GZD786475 HIZ786465:HIZ786475 HSV786465:HSV786475 ICR786465:ICR786475 IMN786465:IMN786475 IWJ786465:IWJ786475 JGF786465:JGF786475 JQB786465:JQB786475 JZX786465:JZX786475 KJT786465:KJT786475 KTP786465:KTP786475 LDL786465:LDL786475 LNH786465:LNH786475 LXD786465:LXD786475 MGZ786465:MGZ786475 MQV786465:MQV786475 NAR786465:NAR786475 NKN786465:NKN786475 NUJ786465:NUJ786475 OEF786465:OEF786475 OOB786465:OOB786475 OXX786465:OXX786475 PHT786465:PHT786475 PRP786465:PRP786475 QBL786465:QBL786475 QLH786465:QLH786475 QVD786465:QVD786475 REZ786465:REZ786475 ROV786465:ROV786475 RYR786465:RYR786475 SIN786465:SIN786475 SSJ786465:SSJ786475 TCF786465:TCF786475 TMB786465:TMB786475 TVX786465:TVX786475 UFT786465:UFT786475 UPP786465:UPP786475 UZL786465:UZL786475 VJH786465:VJH786475 VTD786465:VTD786475 WCZ786465:WCZ786475 WMV786465:WMV786475 WWR786465:WWR786475 AJ852001:AJ852011 KF852001:KF852011 UB852001:UB852011 ADX852001:ADX852011 ANT852001:ANT852011 AXP852001:AXP852011 BHL852001:BHL852011 BRH852001:BRH852011 CBD852001:CBD852011 CKZ852001:CKZ852011 CUV852001:CUV852011 DER852001:DER852011 DON852001:DON852011 DYJ852001:DYJ852011 EIF852001:EIF852011 ESB852001:ESB852011 FBX852001:FBX852011 FLT852001:FLT852011 FVP852001:FVP852011 GFL852001:GFL852011 GPH852001:GPH852011 GZD852001:GZD852011 HIZ852001:HIZ852011 HSV852001:HSV852011 ICR852001:ICR852011 IMN852001:IMN852011 IWJ852001:IWJ852011 JGF852001:JGF852011 JQB852001:JQB852011 JZX852001:JZX852011 KJT852001:KJT852011 KTP852001:KTP852011 LDL852001:LDL852011 LNH852001:LNH852011 LXD852001:LXD852011 MGZ852001:MGZ852011 MQV852001:MQV852011 NAR852001:NAR852011 NKN852001:NKN852011 NUJ852001:NUJ852011 OEF852001:OEF852011 OOB852001:OOB852011 OXX852001:OXX852011 PHT852001:PHT852011 PRP852001:PRP852011 QBL852001:QBL852011 QLH852001:QLH852011 QVD852001:QVD852011 REZ852001:REZ852011 ROV852001:ROV852011 RYR852001:RYR852011 SIN852001:SIN852011 SSJ852001:SSJ852011 TCF852001:TCF852011 TMB852001:TMB852011 TVX852001:TVX852011 UFT852001:UFT852011 UPP852001:UPP852011 UZL852001:UZL852011 VJH852001:VJH852011 VTD852001:VTD852011 WCZ852001:WCZ852011 WMV852001:WMV852011 WWR852001:WWR852011 AJ917537:AJ917547 KF917537:KF917547 UB917537:UB917547 ADX917537:ADX917547 ANT917537:ANT917547 AXP917537:AXP917547 BHL917537:BHL917547 BRH917537:BRH917547 CBD917537:CBD917547 CKZ917537:CKZ917547 CUV917537:CUV917547 DER917537:DER917547 DON917537:DON917547 DYJ917537:DYJ917547 EIF917537:EIF917547 ESB917537:ESB917547 FBX917537:FBX917547 FLT917537:FLT917547 FVP917537:FVP917547 GFL917537:GFL917547 GPH917537:GPH917547 GZD917537:GZD917547 HIZ917537:HIZ917547 HSV917537:HSV917547 ICR917537:ICR917547 IMN917537:IMN917547 IWJ917537:IWJ917547 JGF917537:JGF917547 JQB917537:JQB917547 JZX917537:JZX917547 KJT917537:KJT917547 KTP917537:KTP917547 LDL917537:LDL917547 LNH917537:LNH917547 LXD917537:LXD917547 MGZ917537:MGZ917547 MQV917537:MQV917547 NAR917537:NAR917547 NKN917537:NKN917547 NUJ917537:NUJ917547 OEF917537:OEF917547 OOB917537:OOB917547 OXX917537:OXX917547 PHT917537:PHT917547 PRP917537:PRP917547 QBL917537:QBL917547 QLH917537:QLH917547 QVD917537:QVD917547 REZ917537:REZ917547 ROV917537:ROV917547 RYR917537:RYR917547 SIN917537:SIN917547 SSJ917537:SSJ917547 TCF917537:TCF917547 TMB917537:TMB917547 TVX917537:TVX917547 UFT917537:UFT917547 UPP917537:UPP917547 UZL917537:UZL917547 VJH917537:VJH917547 VTD917537:VTD917547 WCZ917537:WCZ917547 WMV917537:WMV917547 WWR917537:WWR917547 AJ983073:AJ983083 KF983073:KF983083 UB983073:UB983083 ADX983073:ADX983083 ANT983073:ANT983083 AXP983073:AXP983083 BHL983073:BHL983083 BRH983073:BRH983083 CBD983073:CBD983083 CKZ983073:CKZ983083 CUV983073:CUV983083 DER983073:DER983083 DON983073:DON983083 DYJ983073:DYJ983083 EIF983073:EIF983083 ESB983073:ESB983083 FBX983073:FBX983083 FLT983073:FLT983083 FVP983073:FVP983083 GFL983073:GFL983083 GPH983073:GPH983083 GZD983073:GZD983083 HIZ983073:HIZ983083 HSV983073:HSV983083 ICR983073:ICR983083 IMN983073:IMN983083 IWJ983073:IWJ983083 JGF983073:JGF983083 JQB983073:JQB983083 JZX983073:JZX983083 KJT983073:KJT983083 KTP983073:KTP983083 LDL983073:LDL983083 LNH983073:LNH983083 LXD983073:LXD983083 MGZ983073:MGZ983083 MQV983073:MQV983083 NAR983073:NAR983083 NKN983073:NKN983083 NUJ983073:NUJ983083 OEF983073:OEF983083 OOB983073:OOB983083 OXX983073:OXX983083 PHT983073:PHT983083 PRP983073:PRP983083 QBL983073:QBL983083 QLH983073:QLH983083 QVD983073:QVD983083 REZ983073:REZ983083 ROV983073:ROV983083 RYR983073:RYR983083 SIN983073:SIN983083 SSJ983073:SSJ983083 TCF983073:TCF983083 TMB983073:TMB983083 TVX983073:TVX983083 UFT983073:UFT983083 UPP983073:UPP983083 UZL983073:UZL983083 VJH983073:VJH983083 VTD983073:VTD983083 WCZ983073:WCZ983083 WMV983073:WMV983083 WWR983073:WWR983083 AH30:AH31 KD30:KD31 TZ30:TZ31 ADV30:ADV31 ANR30:ANR31 AXN30:AXN31 BHJ30:BHJ31 BRF30:BRF31 CBB30:CBB31 CKX30:CKX31 CUT30:CUT31 DEP30:DEP31 DOL30:DOL31 DYH30:DYH31 EID30:EID31 ERZ30:ERZ31 FBV30:FBV31 FLR30:FLR31 FVN30:FVN31 GFJ30:GFJ31 GPF30:GPF31 GZB30:GZB31 HIX30:HIX31 HST30:HST31 ICP30:ICP31 IML30:IML31 IWH30:IWH31 JGD30:JGD31 JPZ30:JPZ31 JZV30:JZV31 KJR30:KJR31 KTN30:KTN31 LDJ30:LDJ31 LNF30:LNF31 LXB30:LXB31 MGX30:MGX31 MQT30:MQT31 NAP30:NAP31 NKL30:NKL31 NUH30:NUH31 OED30:OED31 ONZ30:ONZ31 OXV30:OXV31 PHR30:PHR31 PRN30:PRN31 QBJ30:QBJ31 QLF30:QLF31 QVB30:QVB31 REX30:REX31 ROT30:ROT31 RYP30:RYP31 SIL30:SIL31 SSH30:SSH31 TCD30:TCD31 TLZ30:TLZ31 TVV30:TVV31 UFR30:UFR31 UPN30:UPN31 UZJ30:UZJ31 VJF30:VJF31 VTB30:VTB31 WCX30:WCX31 WMT30:WMT31 WWP30:WWP31 AH65566:AH65567 KD65566:KD65567 TZ65566:TZ65567 ADV65566:ADV65567 ANR65566:ANR65567 AXN65566:AXN65567 BHJ65566:BHJ65567 BRF65566:BRF65567 CBB65566:CBB65567 CKX65566:CKX65567 CUT65566:CUT65567 DEP65566:DEP65567 DOL65566:DOL65567 DYH65566:DYH65567 EID65566:EID65567 ERZ65566:ERZ65567 FBV65566:FBV65567 FLR65566:FLR65567 FVN65566:FVN65567 GFJ65566:GFJ65567 GPF65566:GPF65567 GZB65566:GZB65567 HIX65566:HIX65567 HST65566:HST65567 ICP65566:ICP65567 IML65566:IML65567 IWH65566:IWH65567 JGD65566:JGD65567 JPZ65566:JPZ65567 JZV65566:JZV65567 KJR65566:KJR65567 KTN65566:KTN65567 LDJ65566:LDJ65567 LNF65566:LNF65567 LXB65566:LXB65567 MGX65566:MGX65567 MQT65566:MQT65567 NAP65566:NAP65567 NKL65566:NKL65567 NUH65566:NUH65567 OED65566:OED65567 ONZ65566:ONZ65567 OXV65566:OXV65567 PHR65566:PHR65567 PRN65566:PRN65567 QBJ65566:QBJ65567 QLF65566:QLF65567 QVB65566:QVB65567 REX65566:REX65567 ROT65566:ROT65567 RYP65566:RYP65567 SIL65566:SIL65567 SSH65566:SSH65567 TCD65566:TCD65567 TLZ65566:TLZ65567 TVV65566:TVV65567 UFR65566:UFR65567 UPN65566:UPN65567 UZJ65566:UZJ65567 VJF65566:VJF65567 VTB65566:VTB65567 WCX65566:WCX65567 WMT65566:WMT65567 WWP65566:WWP65567 AH131102:AH131103 KD131102:KD131103 TZ131102:TZ131103 ADV131102:ADV131103 ANR131102:ANR131103 AXN131102:AXN131103 BHJ131102:BHJ131103 BRF131102:BRF131103 CBB131102:CBB131103 CKX131102:CKX131103 CUT131102:CUT131103 DEP131102:DEP131103 DOL131102:DOL131103 DYH131102:DYH131103 EID131102:EID131103 ERZ131102:ERZ131103 FBV131102:FBV131103 FLR131102:FLR131103 FVN131102:FVN131103 GFJ131102:GFJ131103 GPF131102:GPF131103 GZB131102:GZB131103 HIX131102:HIX131103 HST131102:HST131103 ICP131102:ICP131103 IML131102:IML131103 IWH131102:IWH131103 JGD131102:JGD131103 JPZ131102:JPZ131103 JZV131102:JZV131103 KJR131102:KJR131103 KTN131102:KTN131103 LDJ131102:LDJ131103 LNF131102:LNF131103 LXB131102:LXB131103 MGX131102:MGX131103 MQT131102:MQT131103 NAP131102:NAP131103 NKL131102:NKL131103 NUH131102:NUH131103 OED131102:OED131103 ONZ131102:ONZ131103 OXV131102:OXV131103 PHR131102:PHR131103 PRN131102:PRN131103 QBJ131102:QBJ131103 QLF131102:QLF131103 QVB131102:QVB131103 REX131102:REX131103 ROT131102:ROT131103 RYP131102:RYP131103 SIL131102:SIL131103 SSH131102:SSH131103 TCD131102:TCD131103 TLZ131102:TLZ131103 TVV131102:TVV131103 UFR131102:UFR131103 UPN131102:UPN131103 UZJ131102:UZJ131103 VJF131102:VJF131103 VTB131102:VTB131103 WCX131102:WCX131103 WMT131102:WMT131103 WWP131102:WWP131103 AH196638:AH196639 KD196638:KD196639 TZ196638:TZ196639 ADV196638:ADV196639 ANR196638:ANR196639 AXN196638:AXN196639 BHJ196638:BHJ196639 BRF196638:BRF196639 CBB196638:CBB196639 CKX196638:CKX196639 CUT196638:CUT196639 DEP196638:DEP196639 DOL196638:DOL196639 DYH196638:DYH196639 EID196638:EID196639 ERZ196638:ERZ196639 FBV196638:FBV196639 FLR196638:FLR196639 FVN196638:FVN196639 GFJ196638:GFJ196639 GPF196638:GPF196639 GZB196638:GZB196639 HIX196638:HIX196639 HST196638:HST196639 ICP196638:ICP196639 IML196638:IML196639 IWH196638:IWH196639 JGD196638:JGD196639 JPZ196638:JPZ196639 JZV196638:JZV196639 KJR196638:KJR196639 KTN196638:KTN196639 LDJ196638:LDJ196639 LNF196638:LNF196639 LXB196638:LXB196639 MGX196638:MGX196639 MQT196638:MQT196639 NAP196638:NAP196639 NKL196638:NKL196639 NUH196638:NUH196639 OED196638:OED196639 ONZ196638:ONZ196639 OXV196638:OXV196639 PHR196638:PHR196639 PRN196638:PRN196639 QBJ196638:QBJ196639 QLF196638:QLF196639 QVB196638:QVB196639 REX196638:REX196639 ROT196638:ROT196639 RYP196638:RYP196639 SIL196638:SIL196639 SSH196638:SSH196639 TCD196638:TCD196639 TLZ196638:TLZ196639 TVV196638:TVV196639 UFR196638:UFR196639 UPN196638:UPN196639 UZJ196638:UZJ196639 VJF196638:VJF196639 VTB196638:VTB196639 WCX196638:WCX196639 WMT196638:WMT196639 WWP196638:WWP196639 AH262174:AH262175 KD262174:KD262175 TZ262174:TZ262175 ADV262174:ADV262175 ANR262174:ANR262175 AXN262174:AXN262175 BHJ262174:BHJ262175 BRF262174:BRF262175 CBB262174:CBB262175 CKX262174:CKX262175 CUT262174:CUT262175 DEP262174:DEP262175 DOL262174:DOL262175 DYH262174:DYH262175 EID262174:EID262175 ERZ262174:ERZ262175 FBV262174:FBV262175 FLR262174:FLR262175 FVN262174:FVN262175 GFJ262174:GFJ262175 GPF262174:GPF262175 GZB262174:GZB262175 HIX262174:HIX262175 HST262174:HST262175 ICP262174:ICP262175 IML262174:IML262175 IWH262174:IWH262175 JGD262174:JGD262175 JPZ262174:JPZ262175 JZV262174:JZV262175 KJR262174:KJR262175 KTN262174:KTN262175 LDJ262174:LDJ262175 LNF262174:LNF262175 LXB262174:LXB262175 MGX262174:MGX262175 MQT262174:MQT262175 NAP262174:NAP262175 NKL262174:NKL262175 NUH262174:NUH262175 OED262174:OED262175 ONZ262174:ONZ262175 OXV262174:OXV262175 PHR262174:PHR262175 PRN262174:PRN262175 QBJ262174:QBJ262175 QLF262174:QLF262175 QVB262174:QVB262175 REX262174:REX262175 ROT262174:ROT262175 RYP262174:RYP262175 SIL262174:SIL262175 SSH262174:SSH262175 TCD262174:TCD262175 TLZ262174:TLZ262175 TVV262174:TVV262175 UFR262174:UFR262175 UPN262174:UPN262175 UZJ262174:UZJ262175 VJF262174:VJF262175 VTB262174:VTB262175 WCX262174:WCX262175 WMT262174:WMT262175 WWP262174:WWP262175 AH327710:AH327711 KD327710:KD327711 TZ327710:TZ327711 ADV327710:ADV327711 ANR327710:ANR327711 AXN327710:AXN327711 BHJ327710:BHJ327711 BRF327710:BRF327711 CBB327710:CBB327711 CKX327710:CKX327711 CUT327710:CUT327711 DEP327710:DEP327711 DOL327710:DOL327711 DYH327710:DYH327711 EID327710:EID327711 ERZ327710:ERZ327711 FBV327710:FBV327711 FLR327710:FLR327711 FVN327710:FVN327711 GFJ327710:GFJ327711 GPF327710:GPF327711 GZB327710:GZB327711 HIX327710:HIX327711 HST327710:HST327711 ICP327710:ICP327711 IML327710:IML327711 IWH327710:IWH327711 JGD327710:JGD327711 JPZ327710:JPZ327711 JZV327710:JZV327711 KJR327710:KJR327711 KTN327710:KTN327711 LDJ327710:LDJ327711 LNF327710:LNF327711 LXB327710:LXB327711 MGX327710:MGX327711 MQT327710:MQT327711 NAP327710:NAP327711 NKL327710:NKL327711 NUH327710:NUH327711 OED327710:OED327711 ONZ327710:ONZ327711 OXV327710:OXV327711 PHR327710:PHR327711 PRN327710:PRN327711 QBJ327710:QBJ327711 QLF327710:QLF327711 QVB327710:QVB327711 REX327710:REX327711 ROT327710:ROT327711 RYP327710:RYP327711 SIL327710:SIL327711 SSH327710:SSH327711 TCD327710:TCD327711 TLZ327710:TLZ327711 TVV327710:TVV327711 UFR327710:UFR327711 UPN327710:UPN327711 UZJ327710:UZJ327711 VJF327710:VJF327711 VTB327710:VTB327711 WCX327710:WCX327711 WMT327710:WMT327711 WWP327710:WWP327711 AH393246:AH393247 KD393246:KD393247 TZ393246:TZ393247 ADV393246:ADV393247 ANR393246:ANR393247 AXN393246:AXN393247 BHJ393246:BHJ393247 BRF393246:BRF393247 CBB393246:CBB393247 CKX393246:CKX393247 CUT393246:CUT393247 DEP393246:DEP393247 DOL393246:DOL393247 DYH393246:DYH393247 EID393246:EID393247 ERZ393246:ERZ393247 FBV393246:FBV393247 FLR393246:FLR393247 FVN393246:FVN393247 GFJ393246:GFJ393247 GPF393246:GPF393247 GZB393246:GZB393247 HIX393246:HIX393247 HST393246:HST393247 ICP393246:ICP393247 IML393246:IML393247 IWH393246:IWH393247 JGD393246:JGD393247 JPZ393246:JPZ393247 JZV393246:JZV393247 KJR393246:KJR393247 KTN393246:KTN393247 LDJ393246:LDJ393247 LNF393246:LNF393247 LXB393246:LXB393247 MGX393246:MGX393247 MQT393246:MQT393247 NAP393246:NAP393247 NKL393246:NKL393247 NUH393246:NUH393247 OED393246:OED393247 ONZ393246:ONZ393247 OXV393246:OXV393247 PHR393246:PHR393247 PRN393246:PRN393247 QBJ393246:QBJ393247 QLF393246:QLF393247 QVB393246:QVB393247 REX393246:REX393247 ROT393246:ROT393247 RYP393246:RYP393247 SIL393246:SIL393247 SSH393246:SSH393247 TCD393246:TCD393247 TLZ393246:TLZ393247 TVV393246:TVV393247 UFR393246:UFR393247 UPN393246:UPN393247 UZJ393246:UZJ393247 VJF393246:VJF393247 VTB393246:VTB393247 WCX393246:WCX393247 WMT393246:WMT393247 WWP393246:WWP393247 AH458782:AH458783 KD458782:KD458783 TZ458782:TZ458783 ADV458782:ADV458783 ANR458782:ANR458783 AXN458782:AXN458783 BHJ458782:BHJ458783 BRF458782:BRF458783 CBB458782:CBB458783 CKX458782:CKX458783 CUT458782:CUT458783 DEP458782:DEP458783 DOL458782:DOL458783 DYH458782:DYH458783 EID458782:EID458783 ERZ458782:ERZ458783 FBV458782:FBV458783 FLR458782:FLR458783 FVN458782:FVN458783 GFJ458782:GFJ458783 GPF458782:GPF458783 GZB458782:GZB458783 HIX458782:HIX458783 HST458782:HST458783 ICP458782:ICP458783 IML458782:IML458783 IWH458782:IWH458783 JGD458782:JGD458783 JPZ458782:JPZ458783 JZV458782:JZV458783 KJR458782:KJR458783 KTN458782:KTN458783 LDJ458782:LDJ458783 LNF458782:LNF458783 LXB458782:LXB458783 MGX458782:MGX458783 MQT458782:MQT458783 NAP458782:NAP458783 NKL458782:NKL458783 NUH458782:NUH458783 OED458782:OED458783 ONZ458782:ONZ458783 OXV458782:OXV458783 PHR458782:PHR458783 PRN458782:PRN458783 QBJ458782:QBJ458783 QLF458782:QLF458783 QVB458782:QVB458783 REX458782:REX458783 ROT458782:ROT458783 RYP458782:RYP458783 SIL458782:SIL458783 SSH458782:SSH458783 TCD458782:TCD458783 TLZ458782:TLZ458783 TVV458782:TVV458783 UFR458782:UFR458783 UPN458782:UPN458783 UZJ458782:UZJ458783 VJF458782:VJF458783 VTB458782:VTB458783 WCX458782:WCX458783 WMT458782:WMT458783 WWP458782:WWP458783 AH524318:AH524319 KD524318:KD524319 TZ524318:TZ524319 ADV524318:ADV524319 ANR524318:ANR524319 AXN524318:AXN524319 BHJ524318:BHJ524319 BRF524318:BRF524319 CBB524318:CBB524319 CKX524318:CKX524319 CUT524318:CUT524319 DEP524318:DEP524319 DOL524318:DOL524319 DYH524318:DYH524319 EID524318:EID524319 ERZ524318:ERZ524319 FBV524318:FBV524319 FLR524318:FLR524319 FVN524318:FVN524319 GFJ524318:GFJ524319 GPF524318:GPF524319 GZB524318:GZB524319 HIX524318:HIX524319 HST524318:HST524319 ICP524318:ICP524319 IML524318:IML524319 IWH524318:IWH524319 JGD524318:JGD524319 JPZ524318:JPZ524319 JZV524318:JZV524319 KJR524318:KJR524319 KTN524318:KTN524319 LDJ524318:LDJ524319 LNF524318:LNF524319 LXB524318:LXB524319 MGX524318:MGX524319 MQT524318:MQT524319 NAP524318:NAP524319 NKL524318:NKL524319 NUH524318:NUH524319 OED524318:OED524319 ONZ524318:ONZ524319 OXV524318:OXV524319 PHR524318:PHR524319 PRN524318:PRN524319 QBJ524318:QBJ524319 QLF524318:QLF524319 QVB524318:QVB524319 REX524318:REX524319 ROT524318:ROT524319 RYP524318:RYP524319 SIL524318:SIL524319 SSH524318:SSH524319 TCD524318:TCD524319 TLZ524318:TLZ524319 TVV524318:TVV524319 UFR524318:UFR524319 UPN524318:UPN524319 UZJ524318:UZJ524319 VJF524318:VJF524319 VTB524318:VTB524319 WCX524318:WCX524319 WMT524318:WMT524319 WWP524318:WWP524319 AH589854:AH589855 KD589854:KD589855 TZ589854:TZ589855 ADV589854:ADV589855 ANR589854:ANR589855 AXN589854:AXN589855 BHJ589854:BHJ589855 BRF589854:BRF589855 CBB589854:CBB589855 CKX589854:CKX589855 CUT589854:CUT589855 DEP589854:DEP589855 DOL589854:DOL589855 DYH589854:DYH589855 EID589854:EID589855 ERZ589854:ERZ589855 FBV589854:FBV589855 FLR589854:FLR589855 FVN589854:FVN589855 GFJ589854:GFJ589855 GPF589854:GPF589855 GZB589854:GZB589855 HIX589854:HIX589855 HST589854:HST589855 ICP589854:ICP589855 IML589854:IML589855 IWH589854:IWH589855 JGD589854:JGD589855 JPZ589854:JPZ589855 JZV589854:JZV589855 KJR589854:KJR589855 KTN589854:KTN589855 LDJ589854:LDJ589855 LNF589854:LNF589855 LXB589854:LXB589855 MGX589854:MGX589855 MQT589854:MQT589855 NAP589854:NAP589855 NKL589854:NKL589855 NUH589854:NUH589855 OED589854:OED589855 ONZ589854:ONZ589855 OXV589854:OXV589855 PHR589854:PHR589855 PRN589854:PRN589855 QBJ589854:QBJ589855 QLF589854:QLF589855 QVB589854:QVB589855 REX589854:REX589855 ROT589854:ROT589855 RYP589854:RYP589855 SIL589854:SIL589855 SSH589854:SSH589855 TCD589854:TCD589855 TLZ589854:TLZ589855 TVV589854:TVV589855 UFR589854:UFR589855 UPN589854:UPN589855 UZJ589854:UZJ589855 VJF589854:VJF589855 VTB589854:VTB589855 WCX589854:WCX589855 WMT589854:WMT589855 WWP589854:WWP589855 AH655390:AH655391 KD655390:KD655391 TZ655390:TZ655391 ADV655390:ADV655391 ANR655390:ANR655391 AXN655390:AXN655391 BHJ655390:BHJ655391 BRF655390:BRF655391 CBB655390:CBB655391 CKX655390:CKX655391 CUT655390:CUT655391 DEP655390:DEP655391 DOL655390:DOL655391 DYH655390:DYH655391 EID655390:EID655391 ERZ655390:ERZ655391 FBV655390:FBV655391 FLR655390:FLR655391 FVN655390:FVN655391 GFJ655390:GFJ655391 GPF655390:GPF655391 GZB655390:GZB655391 HIX655390:HIX655391 HST655390:HST655391 ICP655390:ICP655391 IML655390:IML655391 IWH655390:IWH655391 JGD655390:JGD655391 JPZ655390:JPZ655391 JZV655390:JZV655391 KJR655390:KJR655391 KTN655390:KTN655391 LDJ655390:LDJ655391 LNF655390:LNF655391 LXB655390:LXB655391 MGX655390:MGX655391 MQT655390:MQT655391 NAP655390:NAP655391 NKL655390:NKL655391 NUH655390:NUH655391 OED655390:OED655391 ONZ655390:ONZ655391 OXV655390:OXV655391 PHR655390:PHR655391 PRN655390:PRN655391 QBJ655390:QBJ655391 QLF655390:QLF655391 QVB655390:QVB655391 REX655390:REX655391 ROT655390:ROT655391 RYP655390:RYP655391 SIL655390:SIL655391 SSH655390:SSH655391 TCD655390:TCD655391 TLZ655390:TLZ655391 TVV655390:TVV655391 UFR655390:UFR655391 UPN655390:UPN655391 UZJ655390:UZJ655391 VJF655390:VJF655391 VTB655390:VTB655391 WCX655390:WCX655391 WMT655390:WMT655391 WWP655390:WWP655391 AH720926:AH720927 KD720926:KD720927 TZ720926:TZ720927 ADV720926:ADV720927 ANR720926:ANR720927 AXN720926:AXN720927 BHJ720926:BHJ720927 BRF720926:BRF720927 CBB720926:CBB720927 CKX720926:CKX720927 CUT720926:CUT720927 DEP720926:DEP720927 DOL720926:DOL720927 DYH720926:DYH720927 EID720926:EID720927 ERZ720926:ERZ720927 FBV720926:FBV720927 FLR720926:FLR720927 FVN720926:FVN720927 GFJ720926:GFJ720927 GPF720926:GPF720927 GZB720926:GZB720927 HIX720926:HIX720927 HST720926:HST720927 ICP720926:ICP720927 IML720926:IML720927 IWH720926:IWH720927 JGD720926:JGD720927 JPZ720926:JPZ720927 JZV720926:JZV720927 KJR720926:KJR720927 KTN720926:KTN720927 LDJ720926:LDJ720927 LNF720926:LNF720927 LXB720926:LXB720927 MGX720926:MGX720927 MQT720926:MQT720927 NAP720926:NAP720927 NKL720926:NKL720927 NUH720926:NUH720927 OED720926:OED720927 ONZ720926:ONZ720927 OXV720926:OXV720927 PHR720926:PHR720927 PRN720926:PRN720927 QBJ720926:QBJ720927 QLF720926:QLF720927 QVB720926:QVB720927 REX720926:REX720927 ROT720926:ROT720927 RYP720926:RYP720927 SIL720926:SIL720927 SSH720926:SSH720927 TCD720926:TCD720927 TLZ720926:TLZ720927 TVV720926:TVV720927 UFR720926:UFR720927 UPN720926:UPN720927 UZJ720926:UZJ720927 VJF720926:VJF720927 VTB720926:VTB720927 WCX720926:WCX720927 WMT720926:WMT720927 WWP720926:WWP720927 AH786462:AH786463 KD786462:KD786463 TZ786462:TZ786463 ADV786462:ADV786463 ANR786462:ANR786463 AXN786462:AXN786463 BHJ786462:BHJ786463 BRF786462:BRF786463 CBB786462:CBB786463 CKX786462:CKX786463 CUT786462:CUT786463 DEP786462:DEP786463 DOL786462:DOL786463 DYH786462:DYH786463 EID786462:EID786463 ERZ786462:ERZ786463 FBV786462:FBV786463 FLR786462:FLR786463 FVN786462:FVN786463 GFJ786462:GFJ786463 GPF786462:GPF786463 GZB786462:GZB786463 HIX786462:HIX786463 HST786462:HST786463 ICP786462:ICP786463 IML786462:IML786463 IWH786462:IWH786463 JGD786462:JGD786463 JPZ786462:JPZ786463 JZV786462:JZV786463 KJR786462:KJR786463 KTN786462:KTN786463 LDJ786462:LDJ786463 LNF786462:LNF786463 LXB786462:LXB786463 MGX786462:MGX786463 MQT786462:MQT786463 NAP786462:NAP786463 NKL786462:NKL786463 NUH786462:NUH786463 OED786462:OED786463 ONZ786462:ONZ786463 OXV786462:OXV786463 PHR786462:PHR786463 PRN786462:PRN786463 QBJ786462:QBJ786463 QLF786462:QLF786463 QVB786462:QVB786463 REX786462:REX786463 ROT786462:ROT786463 RYP786462:RYP786463 SIL786462:SIL786463 SSH786462:SSH786463 TCD786462:TCD786463 TLZ786462:TLZ786463 TVV786462:TVV786463 UFR786462:UFR786463 UPN786462:UPN786463 UZJ786462:UZJ786463 VJF786462:VJF786463 VTB786462:VTB786463 WCX786462:WCX786463 WMT786462:WMT786463 WWP786462:WWP786463 AH851998:AH851999 KD851998:KD851999 TZ851998:TZ851999 ADV851998:ADV851999 ANR851998:ANR851999 AXN851998:AXN851999 BHJ851998:BHJ851999 BRF851998:BRF851999 CBB851998:CBB851999 CKX851998:CKX851999 CUT851998:CUT851999 DEP851998:DEP851999 DOL851998:DOL851999 DYH851998:DYH851999 EID851998:EID851999 ERZ851998:ERZ851999 FBV851998:FBV851999 FLR851998:FLR851999 FVN851998:FVN851999 GFJ851998:GFJ851999 GPF851998:GPF851999 GZB851998:GZB851999 HIX851998:HIX851999 HST851998:HST851999 ICP851998:ICP851999 IML851998:IML851999 IWH851998:IWH851999 JGD851998:JGD851999 JPZ851998:JPZ851999 JZV851998:JZV851999 KJR851998:KJR851999 KTN851998:KTN851999 LDJ851998:LDJ851999 LNF851998:LNF851999 LXB851998:LXB851999 MGX851998:MGX851999 MQT851998:MQT851999 NAP851998:NAP851999 NKL851998:NKL851999 NUH851998:NUH851999 OED851998:OED851999 ONZ851998:ONZ851999 OXV851998:OXV851999 PHR851998:PHR851999 PRN851998:PRN851999 QBJ851998:QBJ851999 QLF851998:QLF851999 QVB851998:QVB851999 REX851998:REX851999 ROT851998:ROT851999 RYP851998:RYP851999 SIL851998:SIL851999 SSH851998:SSH851999 TCD851998:TCD851999 TLZ851998:TLZ851999 TVV851998:TVV851999 UFR851998:UFR851999 UPN851998:UPN851999 UZJ851998:UZJ851999 VJF851998:VJF851999 VTB851998:VTB851999 WCX851998:WCX851999 WMT851998:WMT851999 WWP851998:WWP851999 AH917534:AH917535 KD917534:KD917535 TZ917534:TZ917535 ADV917534:ADV917535 ANR917534:ANR917535 AXN917534:AXN917535 BHJ917534:BHJ917535 BRF917534:BRF917535 CBB917534:CBB917535 CKX917534:CKX917535 CUT917534:CUT917535 DEP917534:DEP917535 DOL917534:DOL917535 DYH917534:DYH917535 EID917534:EID917535 ERZ917534:ERZ917535 FBV917534:FBV917535 FLR917534:FLR917535 FVN917534:FVN917535 GFJ917534:GFJ917535 GPF917534:GPF917535 GZB917534:GZB917535 HIX917534:HIX917535 HST917534:HST917535 ICP917534:ICP917535 IML917534:IML917535 IWH917534:IWH917535 JGD917534:JGD917535 JPZ917534:JPZ917535 JZV917534:JZV917535 KJR917534:KJR917535 KTN917534:KTN917535 LDJ917534:LDJ917535 LNF917534:LNF917535 LXB917534:LXB917535 MGX917534:MGX917535 MQT917534:MQT917535 NAP917534:NAP917535 NKL917534:NKL917535 NUH917534:NUH917535 OED917534:OED917535 ONZ917534:ONZ917535 OXV917534:OXV917535 PHR917534:PHR917535 PRN917534:PRN917535 QBJ917534:QBJ917535 QLF917534:QLF917535 QVB917534:QVB917535 REX917534:REX917535 ROT917534:ROT917535 RYP917534:RYP917535 SIL917534:SIL917535 SSH917534:SSH917535 TCD917534:TCD917535 TLZ917534:TLZ917535 TVV917534:TVV917535 UFR917534:UFR917535 UPN917534:UPN917535 UZJ917534:UZJ917535 VJF917534:VJF917535 VTB917534:VTB917535 WCX917534:WCX917535 WMT917534:WMT917535 WWP917534:WWP917535 AH983070:AH983071 KD983070:KD983071 TZ983070:TZ983071 ADV983070:ADV983071 ANR983070:ANR983071 AXN983070:AXN983071 BHJ983070:BHJ983071 BRF983070:BRF983071 CBB983070:CBB983071 CKX983070:CKX983071 CUT983070:CUT983071 DEP983070:DEP983071 DOL983070:DOL983071 DYH983070:DYH983071 EID983070:EID983071 ERZ983070:ERZ983071 FBV983070:FBV983071 FLR983070:FLR983071 FVN983070:FVN983071 GFJ983070:GFJ983071 GPF983070:GPF983071 GZB983070:GZB983071 HIX983070:HIX983071 HST983070:HST983071 ICP983070:ICP983071 IML983070:IML983071 IWH983070:IWH983071 JGD983070:JGD983071 JPZ983070:JPZ983071 JZV983070:JZV983071 KJR983070:KJR983071 KTN983070:KTN983071 LDJ983070:LDJ983071 LNF983070:LNF983071 LXB983070:LXB983071 MGX983070:MGX983071 MQT983070:MQT983071 NAP983070:NAP983071 NKL983070:NKL983071 NUH983070:NUH983071 OED983070:OED983071 ONZ983070:ONZ983071 OXV983070:OXV983071 PHR983070:PHR983071 PRN983070:PRN983071 QBJ983070:QBJ983071 QLF983070:QLF983071 QVB983070:QVB983071 REX983070:REX983071 ROT983070:ROT983071 RYP983070:RYP983071 SIL983070:SIL983071 SSH983070:SSH983071 TCD983070:TCD983071 TLZ983070:TLZ983071 TVV983070:TVV983071 UFR983070:UFR983071 UPN983070:UPN983071 UZJ983070:UZJ983071 VJF983070:VJF983071 VTB983070:VTB983071 WCX983070:WCX983071 WMT983070:WMT983071 WWP983070:WWP983071 AF30:AF31 KB30:KB31 TX30:TX31 ADT30:ADT31 ANP30:ANP31 AXL30:AXL31 BHH30:BHH31 BRD30:BRD31 CAZ30:CAZ31 CKV30:CKV31 CUR30:CUR31 DEN30:DEN31 DOJ30:DOJ31 DYF30:DYF31 EIB30:EIB31 ERX30:ERX31 FBT30:FBT31 FLP30:FLP31 FVL30:FVL31 GFH30:GFH31 GPD30:GPD31 GYZ30:GYZ31 HIV30:HIV31 HSR30:HSR31 ICN30:ICN31 IMJ30:IMJ31 IWF30:IWF31 JGB30:JGB31 JPX30:JPX31 JZT30:JZT31 KJP30:KJP31 KTL30:KTL31 LDH30:LDH31 LND30:LND31 LWZ30:LWZ31 MGV30:MGV31 MQR30:MQR31 NAN30:NAN31 NKJ30:NKJ31 NUF30:NUF31 OEB30:OEB31 ONX30:ONX31 OXT30:OXT31 PHP30:PHP31 PRL30:PRL31 QBH30:QBH31 QLD30:QLD31 QUZ30:QUZ31 REV30:REV31 ROR30:ROR31 RYN30:RYN31 SIJ30:SIJ31 SSF30:SSF31 TCB30:TCB31 TLX30:TLX31 TVT30:TVT31 UFP30:UFP31 UPL30:UPL31 UZH30:UZH31 VJD30:VJD31 VSZ30:VSZ31 WCV30:WCV31 WMR30:WMR31 WWN30:WWN31 AF65566:AF65567 KB65566:KB65567 TX65566:TX65567 ADT65566:ADT65567 ANP65566:ANP65567 AXL65566:AXL65567 BHH65566:BHH65567 BRD65566:BRD65567 CAZ65566:CAZ65567 CKV65566:CKV65567 CUR65566:CUR65567 DEN65566:DEN65567 DOJ65566:DOJ65567 DYF65566:DYF65567 EIB65566:EIB65567 ERX65566:ERX65567 FBT65566:FBT65567 FLP65566:FLP65567 FVL65566:FVL65567 GFH65566:GFH65567 GPD65566:GPD65567 GYZ65566:GYZ65567 HIV65566:HIV65567 HSR65566:HSR65567 ICN65566:ICN65567 IMJ65566:IMJ65567 IWF65566:IWF65567 JGB65566:JGB65567 JPX65566:JPX65567 JZT65566:JZT65567 KJP65566:KJP65567 KTL65566:KTL65567 LDH65566:LDH65567 LND65566:LND65567 LWZ65566:LWZ65567 MGV65566:MGV65567 MQR65566:MQR65567 NAN65566:NAN65567 NKJ65566:NKJ65567 NUF65566:NUF65567 OEB65566:OEB65567 ONX65566:ONX65567 OXT65566:OXT65567 PHP65566:PHP65567 PRL65566:PRL65567 QBH65566:QBH65567 QLD65566:QLD65567 QUZ65566:QUZ65567 REV65566:REV65567 ROR65566:ROR65567 RYN65566:RYN65567 SIJ65566:SIJ65567 SSF65566:SSF65567 TCB65566:TCB65567 TLX65566:TLX65567 TVT65566:TVT65567 UFP65566:UFP65567 UPL65566:UPL65567 UZH65566:UZH65567 VJD65566:VJD65567 VSZ65566:VSZ65567 WCV65566:WCV65567 WMR65566:WMR65567 WWN65566:WWN65567 AF131102:AF131103 KB131102:KB131103 TX131102:TX131103 ADT131102:ADT131103 ANP131102:ANP131103 AXL131102:AXL131103 BHH131102:BHH131103 BRD131102:BRD131103 CAZ131102:CAZ131103 CKV131102:CKV131103 CUR131102:CUR131103 DEN131102:DEN131103 DOJ131102:DOJ131103 DYF131102:DYF131103 EIB131102:EIB131103 ERX131102:ERX131103 FBT131102:FBT131103 FLP131102:FLP131103 FVL131102:FVL131103 GFH131102:GFH131103 GPD131102:GPD131103 GYZ131102:GYZ131103 HIV131102:HIV131103 HSR131102:HSR131103 ICN131102:ICN131103 IMJ131102:IMJ131103 IWF131102:IWF131103 JGB131102:JGB131103 JPX131102:JPX131103 JZT131102:JZT131103 KJP131102:KJP131103 KTL131102:KTL131103 LDH131102:LDH131103 LND131102:LND131103 LWZ131102:LWZ131103 MGV131102:MGV131103 MQR131102:MQR131103 NAN131102:NAN131103 NKJ131102:NKJ131103 NUF131102:NUF131103 OEB131102:OEB131103 ONX131102:ONX131103 OXT131102:OXT131103 PHP131102:PHP131103 PRL131102:PRL131103 QBH131102:QBH131103 QLD131102:QLD131103 QUZ131102:QUZ131103 REV131102:REV131103 ROR131102:ROR131103 RYN131102:RYN131103 SIJ131102:SIJ131103 SSF131102:SSF131103 TCB131102:TCB131103 TLX131102:TLX131103 TVT131102:TVT131103 UFP131102:UFP131103 UPL131102:UPL131103 UZH131102:UZH131103 VJD131102:VJD131103 VSZ131102:VSZ131103 WCV131102:WCV131103 WMR131102:WMR131103 WWN131102:WWN131103 AF196638:AF196639 KB196638:KB196639 TX196638:TX196639 ADT196638:ADT196639 ANP196638:ANP196639 AXL196638:AXL196639 BHH196638:BHH196639 BRD196638:BRD196639 CAZ196638:CAZ196639 CKV196638:CKV196639 CUR196638:CUR196639 DEN196638:DEN196639 DOJ196638:DOJ196639 DYF196638:DYF196639 EIB196638:EIB196639 ERX196638:ERX196639 FBT196638:FBT196639 FLP196638:FLP196639 FVL196638:FVL196639 GFH196638:GFH196639 GPD196638:GPD196639 GYZ196638:GYZ196639 HIV196638:HIV196639 HSR196638:HSR196639 ICN196638:ICN196639 IMJ196638:IMJ196639 IWF196638:IWF196639 JGB196638:JGB196639 JPX196638:JPX196639 JZT196638:JZT196639 KJP196638:KJP196639 KTL196638:KTL196639 LDH196638:LDH196639 LND196638:LND196639 LWZ196638:LWZ196639 MGV196638:MGV196639 MQR196638:MQR196639 NAN196638:NAN196639 NKJ196638:NKJ196639 NUF196638:NUF196639 OEB196638:OEB196639 ONX196638:ONX196639 OXT196638:OXT196639 PHP196638:PHP196639 PRL196638:PRL196639 QBH196638:QBH196639 QLD196638:QLD196639 QUZ196638:QUZ196639 REV196638:REV196639 ROR196638:ROR196639 RYN196638:RYN196639 SIJ196638:SIJ196639 SSF196638:SSF196639 TCB196638:TCB196639 TLX196638:TLX196639 TVT196638:TVT196639 UFP196638:UFP196639 UPL196638:UPL196639 UZH196638:UZH196639 VJD196638:VJD196639 VSZ196638:VSZ196639 WCV196638:WCV196639 WMR196638:WMR196639 WWN196638:WWN196639 AF262174:AF262175 KB262174:KB262175 TX262174:TX262175 ADT262174:ADT262175 ANP262174:ANP262175 AXL262174:AXL262175 BHH262174:BHH262175 BRD262174:BRD262175 CAZ262174:CAZ262175 CKV262174:CKV262175 CUR262174:CUR262175 DEN262174:DEN262175 DOJ262174:DOJ262175 DYF262174:DYF262175 EIB262174:EIB262175 ERX262174:ERX262175 FBT262174:FBT262175 FLP262174:FLP262175 FVL262174:FVL262175 GFH262174:GFH262175 GPD262174:GPD262175 GYZ262174:GYZ262175 HIV262174:HIV262175 HSR262174:HSR262175 ICN262174:ICN262175 IMJ262174:IMJ262175 IWF262174:IWF262175 JGB262174:JGB262175 JPX262174:JPX262175 JZT262174:JZT262175 KJP262174:KJP262175 KTL262174:KTL262175 LDH262174:LDH262175 LND262174:LND262175 LWZ262174:LWZ262175 MGV262174:MGV262175 MQR262174:MQR262175 NAN262174:NAN262175 NKJ262174:NKJ262175 NUF262174:NUF262175 OEB262174:OEB262175 ONX262174:ONX262175 OXT262174:OXT262175 PHP262174:PHP262175 PRL262174:PRL262175 QBH262174:QBH262175 QLD262174:QLD262175 QUZ262174:QUZ262175 REV262174:REV262175 ROR262174:ROR262175 RYN262174:RYN262175 SIJ262174:SIJ262175 SSF262174:SSF262175 TCB262174:TCB262175 TLX262174:TLX262175 TVT262174:TVT262175 UFP262174:UFP262175 UPL262174:UPL262175 UZH262174:UZH262175 VJD262174:VJD262175 VSZ262174:VSZ262175 WCV262174:WCV262175 WMR262174:WMR262175 WWN262174:WWN262175 AF327710:AF327711 KB327710:KB327711 TX327710:TX327711 ADT327710:ADT327711 ANP327710:ANP327711 AXL327710:AXL327711 BHH327710:BHH327711 BRD327710:BRD327711 CAZ327710:CAZ327711 CKV327710:CKV327711 CUR327710:CUR327711 DEN327710:DEN327711 DOJ327710:DOJ327711 DYF327710:DYF327711 EIB327710:EIB327711 ERX327710:ERX327711 FBT327710:FBT327711 FLP327710:FLP327711 FVL327710:FVL327711 GFH327710:GFH327711 GPD327710:GPD327711 GYZ327710:GYZ327711 HIV327710:HIV327711 HSR327710:HSR327711 ICN327710:ICN327711 IMJ327710:IMJ327711 IWF327710:IWF327711 JGB327710:JGB327711 JPX327710:JPX327711 JZT327710:JZT327711 KJP327710:KJP327711 KTL327710:KTL327711 LDH327710:LDH327711 LND327710:LND327711 LWZ327710:LWZ327711 MGV327710:MGV327711 MQR327710:MQR327711 NAN327710:NAN327711 NKJ327710:NKJ327711 NUF327710:NUF327711 OEB327710:OEB327711 ONX327710:ONX327711 OXT327710:OXT327711 PHP327710:PHP327711 PRL327710:PRL327711 QBH327710:QBH327711 QLD327710:QLD327711 QUZ327710:QUZ327711 REV327710:REV327711 ROR327710:ROR327711 RYN327710:RYN327711 SIJ327710:SIJ327711 SSF327710:SSF327711 TCB327710:TCB327711 TLX327710:TLX327711 TVT327710:TVT327711 UFP327710:UFP327711 UPL327710:UPL327711 UZH327710:UZH327711 VJD327710:VJD327711 VSZ327710:VSZ327711 WCV327710:WCV327711 WMR327710:WMR327711 WWN327710:WWN327711 AF393246:AF393247 KB393246:KB393247 TX393246:TX393247 ADT393246:ADT393247 ANP393246:ANP393247 AXL393246:AXL393247 BHH393246:BHH393247 BRD393246:BRD393247 CAZ393246:CAZ393247 CKV393246:CKV393247 CUR393246:CUR393247 DEN393246:DEN393247 DOJ393246:DOJ393247 DYF393246:DYF393247 EIB393246:EIB393247 ERX393246:ERX393247 FBT393246:FBT393247 FLP393246:FLP393247 FVL393246:FVL393247 GFH393246:GFH393247 GPD393246:GPD393247 GYZ393246:GYZ393247 HIV393246:HIV393247 HSR393246:HSR393247 ICN393246:ICN393247 IMJ393246:IMJ393247 IWF393246:IWF393247 JGB393246:JGB393247 JPX393246:JPX393247 JZT393246:JZT393247 KJP393246:KJP393247 KTL393246:KTL393247 LDH393246:LDH393247 LND393246:LND393247 LWZ393246:LWZ393247 MGV393246:MGV393247 MQR393246:MQR393247 NAN393246:NAN393247 NKJ393246:NKJ393247 NUF393246:NUF393247 OEB393246:OEB393247 ONX393246:ONX393247 OXT393246:OXT393247 PHP393246:PHP393247 PRL393246:PRL393247 QBH393246:QBH393247 QLD393246:QLD393247 QUZ393246:QUZ393247 REV393246:REV393247 ROR393246:ROR393247 RYN393246:RYN393247 SIJ393246:SIJ393247 SSF393246:SSF393247 TCB393246:TCB393247 TLX393246:TLX393247 TVT393246:TVT393247 UFP393246:UFP393247 UPL393246:UPL393247 UZH393246:UZH393247 VJD393246:VJD393247 VSZ393246:VSZ393247 WCV393246:WCV393247 WMR393246:WMR393247 WWN393246:WWN393247 AF458782:AF458783 KB458782:KB458783 TX458782:TX458783 ADT458782:ADT458783 ANP458782:ANP458783 AXL458782:AXL458783 BHH458782:BHH458783 BRD458782:BRD458783 CAZ458782:CAZ458783 CKV458782:CKV458783 CUR458782:CUR458783 DEN458782:DEN458783 DOJ458782:DOJ458783 DYF458782:DYF458783 EIB458782:EIB458783 ERX458782:ERX458783 FBT458782:FBT458783 FLP458782:FLP458783 FVL458782:FVL458783 GFH458782:GFH458783 GPD458782:GPD458783 GYZ458782:GYZ458783 HIV458782:HIV458783 HSR458782:HSR458783 ICN458782:ICN458783 IMJ458782:IMJ458783 IWF458782:IWF458783 JGB458782:JGB458783 JPX458782:JPX458783 JZT458782:JZT458783 KJP458782:KJP458783 KTL458782:KTL458783 LDH458782:LDH458783 LND458782:LND458783 LWZ458782:LWZ458783 MGV458782:MGV458783 MQR458782:MQR458783 NAN458782:NAN458783 NKJ458782:NKJ458783 NUF458782:NUF458783 OEB458782:OEB458783 ONX458782:ONX458783 OXT458782:OXT458783 PHP458782:PHP458783 PRL458782:PRL458783 QBH458782:QBH458783 QLD458782:QLD458783 QUZ458782:QUZ458783 REV458782:REV458783 ROR458782:ROR458783 RYN458782:RYN458783 SIJ458782:SIJ458783 SSF458782:SSF458783 TCB458782:TCB458783 TLX458782:TLX458783 TVT458782:TVT458783 UFP458782:UFP458783 UPL458782:UPL458783 UZH458782:UZH458783 VJD458782:VJD458783 VSZ458782:VSZ458783 WCV458782:WCV458783 WMR458782:WMR458783 WWN458782:WWN458783 AF524318:AF524319 KB524318:KB524319 TX524318:TX524319 ADT524318:ADT524319 ANP524318:ANP524319 AXL524318:AXL524319 BHH524318:BHH524319 BRD524318:BRD524319 CAZ524318:CAZ524319 CKV524318:CKV524319 CUR524318:CUR524319 DEN524318:DEN524319 DOJ524318:DOJ524319 DYF524318:DYF524319 EIB524318:EIB524319 ERX524318:ERX524319 FBT524318:FBT524319 FLP524318:FLP524319 FVL524318:FVL524319 GFH524318:GFH524319 GPD524318:GPD524319 GYZ524318:GYZ524319 HIV524318:HIV524319 HSR524318:HSR524319 ICN524318:ICN524319 IMJ524318:IMJ524319 IWF524318:IWF524319 JGB524318:JGB524319 JPX524318:JPX524319 JZT524318:JZT524319 KJP524318:KJP524319 KTL524318:KTL524319 LDH524318:LDH524319 LND524318:LND524319 LWZ524318:LWZ524319 MGV524318:MGV524319 MQR524318:MQR524319 NAN524318:NAN524319 NKJ524318:NKJ524319 NUF524318:NUF524319 OEB524318:OEB524319 ONX524318:ONX524319 OXT524318:OXT524319 PHP524318:PHP524319 PRL524318:PRL524319 QBH524318:QBH524319 QLD524318:QLD524319 QUZ524318:QUZ524319 REV524318:REV524319 ROR524318:ROR524319 RYN524318:RYN524319 SIJ524318:SIJ524319 SSF524318:SSF524319 TCB524318:TCB524319 TLX524318:TLX524319 TVT524318:TVT524319 UFP524318:UFP524319 UPL524318:UPL524319 UZH524318:UZH524319 VJD524318:VJD524319 VSZ524318:VSZ524319 WCV524318:WCV524319 WMR524318:WMR524319 WWN524318:WWN524319 AF589854:AF589855 KB589854:KB589855 TX589854:TX589855 ADT589854:ADT589855 ANP589854:ANP589855 AXL589854:AXL589855 BHH589854:BHH589855 BRD589854:BRD589855 CAZ589854:CAZ589855 CKV589854:CKV589855 CUR589854:CUR589855 DEN589854:DEN589855 DOJ589854:DOJ589855 DYF589854:DYF589855 EIB589854:EIB589855 ERX589854:ERX589855 FBT589854:FBT589855 FLP589854:FLP589855 FVL589854:FVL589855 GFH589854:GFH589855 GPD589854:GPD589855 GYZ589854:GYZ589855 HIV589854:HIV589855 HSR589854:HSR589855 ICN589854:ICN589855 IMJ589854:IMJ589855 IWF589854:IWF589855 JGB589854:JGB589855 JPX589854:JPX589855 JZT589854:JZT589855 KJP589854:KJP589855 KTL589854:KTL589855 LDH589854:LDH589855 LND589854:LND589855 LWZ589854:LWZ589855 MGV589854:MGV589855 MQR589854:MQR589855 NAN589854:NAN589855 NKJ589854:NKJ589855 NUF589854:NUF589855 OEB589854:OEB589855 ONX589854:ONX589855 OXT589854:OXT589855 PHP589854:PHP589855 PRL589854:PRL589855 QBH589854:QBH589855 QLD589854:QLD589855 QUZ589854:QUZ589855 REV589854:REV589855 ROR589854:ROR589855 RYN589854:RYN589855 SIJ589854:SIJ589855 SSF589854:SSF589855 TCB589854:TCB589855 TLX589854:TLX589855 TVT589854:TVT589855 UFP589854:UFP589855 UPL589854:UPL589855 UZH589854:UZH589855 VJD589854:VJD589855 VSZ589854:VSZ589855 WCV589854:WCV589855 WMR589854:WMR589855 WWN589854:WWN589855 AF655390:AF655391 KB655390:KB655391 TX655390:TX655391 ADT655390:ADT655391 ANP655390:ANP655391 AXL655390:AXL655391 BHH655390:BHH655391 BRD655390:BRD655391 CAZ655390:CAZ655391 CKV655390:CKV655391 CUR655390:CUR655391 DEN655390:DEN655391 DOJ655390:DOJ655391 DYF655390:DYF655391 EIB655390:EIB655391 ERX655390:ERX655391 FBT655390:FBT655391 FLP655390:FLP655391 FVL655390:FVL655391 GFH655390:GFH655391 GPD655390:GPD655391 GYZ655390:GYZ655391 HIV655390:HIV655391 HSR655390:HSR655391 ICN655390:ICN655391 IMJ655390:IMJ655391 IWF655390:IWF655391 JGB655390:JGB655391 JPX655390:JPX655391 JZT655390:JZT655391 KJP655390:KJP655391 KTL655390:KTL655391 LDH655390:LDH655391 LND655390:LND655391 LWZ655390:LWZ655391 MGV655390:MGV655391 MQR655390:MQR655391 NAN655390:NAN655391 NKJ655390:NKJ655391 NUF655390:NUF655391 OEB655390:OEB655391 ONX655390:ONX655391 OXT655390:OXT655391 PHP655390:PHP655391 PRL655390:PRL655391 QBH655390:QBH655391 QLD655390:QLD655391 QUZ655390:QUZ655391 REV655390:REV655391 ROR655390:ROR655391 RYN655390:RYN655391 SIJ655390:SIJ655391 SSF655390:SSF655391 TCB655390:TCB655391 TLX655390:TLX655391 TVT655390:TVT655391 UFP655390:UFP655391 UPL655390:UPL655391 UZH655390:UZH655391 VJD655390:VJD655391 VSZ655390:VSZ655391 WCV655390:WCV655391 WMR655390:WMR655391 WWN655390:WWN655391 AF720926:AF720927 KB720926:KB720927 TX720926:TX720927 ADT720926:ADT720927 ANP720926:ANP720927 AXL720926:AXL720927 BHH720926:BHH720927 BRD720926:BRD720927 CAZ720926:CAZ720927 CKV720926:CKV720927 CUR720926:CUR720927 DEN720926:DEN720927 DOJ720926:DOJ720927 DYF720926:DYF720927 EIB720926:EIB720927 ERX720926:ERX720927 FBT720926:FBT720927 FLP720926:FLP720927 FVL720926:FVL720927 GFH720926:GFH720927 GPD720926:GPD720927 GYZ720926:GYZ720927 HIV720926:HIV720927 HSR720926:HSR720927 ICN720926:ICN720927 IMJ720926:IMJ720927 IWF720926:IWF720927 JGB720926:JGB720927 JPX720926:JPX720927 JZT720926:JZT720927 KJP720926:KJP720927 KTL720926:KTL720927 LDH720926:LDH720927 LND720926:LND720927 LWZ720926:LWZ720927 MGV720926:MGV720927 MQR720926:MQR720927 NAN720926:NAN720927 NKJ720926:NKJ720927 NUF720926:NUF720927 OEB720926:OEB720927 ONX720926:ONX720927 OXT720926:OXT720927 PHP720926:PHP720927 PRL720926:PRL720927 QBH720926:QBH720927 QLD720926:QLD720927 QUZ720926:QUZ720927 REV720926:REV720927 ROR720926:ROR720927 RYN720926:RYN720927 SIJ720926:SIJ720927 SSF720926:SSF720927 TCB720926:TCB720927 TLX720926:TLX720927 TVT720926:TVT720927 UFP720926:UFP720927 UPL720926:UPL720927 UZH720926:UZH720927 VJD720926:VJD720927 VSZ720926:VSZ720927 WCV720926:WCV720927 WMR720926:WMR720927 WWN720926:WWN720927 AF786462:AF786463 KB786462:KB786463 TX786462:TX786463 ADT786462:ADT786463 ANP786462:ANP786463 AXL786462:AXL786463 BHH786462:BHH786463 BRD786462:BRD786463 CAZ786462:CAZ786463 CKV786462:CKV786463 CUR786462:CUR786463 DEN786462:DEN786463 DOJ786462:DOJ786463 DYF786462:DYF786463 EIB786462:EIB786463 ERX786462:ERX786463 FBT786462:FBT786463 FLP786462:FLP786463 FVL786462:FVL786463 GFH786462:GFH786463 GPD786462:GPD786463 GYZ786462:GYZ786463 HIV786462:HIV786463 HSR786462:HSR786463 ICN786462:ICN786463 IMJ786462:IMJ786463 IWF786462:IWF786463 JGB786462:JGB786463 JPX786462:JPX786463 JZT786462:JZT786463 KJP786462:KJP786463 KTL786462:KTL786463 LDH786462:LDH786463 LND786462:LND786463 LWZ786462:LWZ786463 MGV786462:MGV786463 MQR786462:MQR786463 NAN786462:NAN786463 NKJ786462:NKJ786463 NUF786462:NUF786463 OEB786462:OEB786463 ONX786462:ONX786463 OXT786462:OXT786463 PHP786462:PHP786463 PRL786462:PRL786463 QBH786462:QBH786463 QLD786462:QLD786463 QUZ786462:QUZ786463 REV786462:REV786463 ROR786462:ROR786463 RYN786462:RYN786463 SIJ786462:SIJ786463 SSF786462:SSF786463 TCB786462:TCB786463 TLX786462:TLX786463 TVT786462:TVT786463 UFP786462:UFP786463 UPL786462:UPL786463 UZH786462:UZH786463 VJD786462:VJD786463 VSZ786462:VSZ786463 WCV786462:WCV786463 WMR786462:WMR786463 WWN786462:WWN786463 AF851998:AF851999 KB851998:KB851999 TX851998:TX851999 ADT851998:ADT851999 ANP851998:ANP851999 AXL851998:AXL851999 BHH851998:BHH851999 BRD851998:BRD851999 CAZ851998:CAZ851999 CKV851998:CKV851999 CUR851998:CUR851999 DEN851998:DEN851999 DOJ851998:DOJ851999 DYF851998:DYF851999 EIB851998:EIB851999 ERX851998:ERX851999 FBT851998:FBT851999 FLP851998:FLP851999 FVL851998:FVL851999 GFH851998:GFH851999 GPD851998:GPD851999 GYZ851998:GYZ851999 HIV851998:HIV851999 HSR851998:HSR851999 ICN851998:ICN851999 IMJ851998:IMJ851999 IWF851998:IWF851999 JGB851998:JGB851999 JPX851998:JPX851999 JZT851998:JZT851999 KJP851998:KJP851999 KTL851998:KTL851999 LDH851998:LDH851999 LND851998:LND851999 LWZ851998:LWZ851999 MGV851998:MGV851999 MQR851998:MQR851999 NAN851998:NAN851999 NKJ851998:NKJ851999 NUF851998:NUF851999 OEB851998:OEB851999 ONX851998:ONX851999 OXT851998:OXT851999 PHP851998:PHP851999 PRL851998:PRL851999 QBH851998:QBH851999 QLD851998:QLD851999 QUZ851998:QUZ851999 REV851998:REV851999 ROR851998:ROR851999 RYN851998:RYN851999 SIJ851998:SIJ851999 SSF851998:SSF851999 TCB851998:TCB851999 TLX851998:TLX851999 TVT851998:TVT851999 UFP851998:UFP851999 UPL851998:UPL851999 UZH851998:UZH851999 VJD851998:VJD851999 VSZ851998:VSZ851999 WCV851998:WCV851999 WMR851998:WMR851999 WWN851998:WWN851999 AF917534:AF917535 KB917534:KB917535 TX917534:TX917535 ADT917534:ADT917535 ANP917534:ANP917535 AXL917534:AXL917535 BHH917534:BHH917535 BRD917534:BRD917535 CAZ917534:CAZ917535 CKV917534:CKV917535 CUR917534:CUR917535 DEN917534:DEN917535 DOJ917534:DOJ917535 DYF917534:DYF917535 EIB917534:EIB917535 ERX917534:ERX917535 FBT917534:FBT917535 FLP917534:FLP917535 FVL917534:FVL917535 GFH917534:GFH917535 GPD917534:GPD917535 GYZ917534:GYZ917535 HIV917534:HIV917535 HSR917534:HSR917535 ICN917534:ICN917535 IMJ917534:IMJ917535 IWF917534:IWF917535 JGB917534:JGB917535 JPX917534:JPX917535 JZT917534:JZT917535 KJP917534:KJP917535 KTL917534:KTL917535 LDH917534:LDH917535 LND917534:LND917535 LWZ917534:LWZ917535 MGV917534:MGV917535 MQR917534:MQR917535 NAN917534:NAN917535 NKJ917534:NKJ917535 NUF917534:NUF917535 OEB917534:OEB917535 ONX917534:ONX917535 OXT917534:OXT917535 PHP917534:PHP917535 PRL917534:PRL917535 QBH917534:QBH917535 QLD917534:QLD917535 QUZ917534:QUZ917535 REV917534:REV917535 ROR917534:ROR917535 RYN917534:RYN917535 SIJ917534:SIJ917535 SSF917534:SSF917535 TCB917534:TCB917535 TLX917534:TLX917535 TVT917534:TVT917535 UFP917534:UFP917535 UPL917534:UPL917535 UZH917534:UZH917535 VJD917534:VJD917535 VSZ917534:VSZ917535 WCV917534:WCV917535 WMR917534:WMR917535 WWN917534:WWN917535 AF983070:AF983071 KB983070:KB983071 TX983070:TX983071 ADT983070:ADT983071 ANP983070:ANP983071 AXL983070:AXL983071 BHH983070:BHH983071 BRD983070:BRD983071 CAZ983070:CAZ983071 CKV983070:CKV983071 CUR983070:CUR983071 DEN983070:DEN983071 DOJ983070:DOJ983071 DYF983070:DYF983071 EIB983070:EIB983071 ERX983070:ERX983071 FBT983070:FBT983071 FLP983070:FLP983071 FVL983070:FVL983071 GFH983070:GFH983071 GPD983070:GPD983071 GYZ983070:GYZ983071 HIV983070:HIV983071 HSR983070:HSR983071 ICN983070:ICN983071 IMJ983070:IMJ983071 IWF983070:IWF983071 JGB983070:JGB983071 JPX983070:JPX983071 JZT983070:JZT983071 KJP983070:KJP983071 KTL983070:KTL983071 LDH983070:LDH983071 LND983070:LND983071 LWZ983070:LWZ983071 MGV983070:MGV983071 MQR983070:MQR983071 NAN983070:NAN983071 NKJ983070:NKJ983071 NUF983070:NUF983071 OEB983070:OEB983071 ONX983070:ONX983071 OXT983070:OXT983071 PHP983070:PHP983071 PRL983070:PRL983071 QBH983070:QBH983071 QLD983070:QLD983071 QUZ983070:QUZ983071 REV983070:REV983071 ROR983070:ROR983071 RYN983070:RYN983071 SIJ983070:SIJ983071 SSF983070:SSF983071 TCB983070:TCB983071 TLX983070:TLX983071 TVT983070:TVT983071 UFP983070:UFP983071 UPL983070:UPL983071 UZH983070:UZH983071 VJD983070:VJD983071 VSZ983070:VSZ983071 WCV983070:WCV983071 WMR983070:WMR983071 WWN983070:WWN983071 AD30:AD31 JZ30:JZ31 TV30:TV31 ADR30:ADR31 ANN30:ANN31 AXJ30:AXJ31 BHF30:BHF31 BRB30:BRB31 CAX30:CAX31 CKT30:CKT31 CUP30:CUP31 DEL30:DEL31 DOH30:DOH31 DYD30:DYD31 EHZ30:EHZ31 ERV30:ERV31 FBR30:FBR31 FLN30:FLN31 FVJ30:FVJ31 GFF30:GFF31 GPB30:GPB31 GYX30:GYX31 HIT30:HIT31 HSP30:HSP31 ICL30:ICL31 IMH30:IMH31 IWD30:IWD31 JFZ30:JFZ31 JPV30:JPV31 JZR30:JZR31 KJN30:KJN31 KTJ30:KTJ31 LDF30:LDF31 LNB30:LNB31 LWX30:LWX31 MGT30:MGT31 MQP30:MQP31 NAL30:NAL31 NKH30:NKH31 NUD30:NUD31 ODZ30:ODZ31 ONV30:ONV31 OXR30:OXR31 PHN30:PHN31 PRJ30:PRJ31 QBF30:QBF31 QLB30:QLB31 QUX30:QUX31 RET30:RET31 ROP30:ROP31 RYL30:RYL31 SIH30:SIH31 SSD30:SSD31 TBZ30:TBZ31 TLV30:TLV31 TVR30:TVR31 UFN30:UFN31 UPJ30:UPJ31 UZF30:UZF31 VJB30:VJB31 VSX30:VSX31 WCT30:WCT31 WMP30:WMP31 WWL30:WWL31 AD65566:AD65567 JZ65566:JZ65567 TV65566:TV65567 ADR65566:ADR65567 ANN65566:ANN65567 AXJ65566:AXJ65567 BHF65566:BHF65567 BRB65566:BRB65567 CAX65566:CAX65567 CKT65566:CKT65567 CUP65566:CUP65567 DEL65566:DEL65567 DOH65566:DOH65567 DYD65566:DYD65567 EHZ65566:EHZ65567 ERV65566:ERV65567 FBR65566:FBR65567 FLN65566:FLN65567 FVJ65566:FVJ65567 GFF65566:GFF65567 GPB65566:GPB65567 GYX65566:GYX65567 HIT65566:HIT65567 HSP65566:HSP65567 ICL65566:ICL65567 IMH65566:IMH65567 IWD65566:IWD65567 JFZ65566:JFZ65567 JPV65566:JPV65567 JZR65566:JZR65567 KJN65566:KJN65567 KTJ65566:KTJ65567 LDF65566:LDF65567 LNB65566:LNB65567 LWX65566:LWX65567 MGT65566:MGT65567 MQP65566:MQP65567 NAL65566:NAL65567 NKH65566:NKH65567 NUD65566:NUD65567 ODZ65566:ODZ65567 ONV65566:ONV65567 OXR65566:OXR65567 PHN65566:PHN65567 PRJ65566:PRJ65567 QBF65566:QBF65567 QLB65566:QLB65567 QUX65566:QUX65567 RET65566:RET65567 ROP65566:ROP65567 RYL65566:RYL65567 SIH65566:SIH65567 SSD65566:SSD65567 TBZ65566:TBZ65567 TLV65566:TLV65567 TVR65566:TVR65567 UFN65566:UFN65567 UPJ65566:UPJ65567 UZF65566:UZF65567 VJB65566:VJB65567 VSX65566:VSX65567 WCT65566:WCT65567 WMP65566:WMP65567 WWL65566:WWL65567 AD131102:AD131103 JZ131102:JZ131103 TV131102:TV131103 ADR131102:ADR131103 ANN131102:ANN131103 AXJ131102:AXJ131103 BHF131102:BHF131103 BRB131102:BRB131103 CAX131102:CAX131103 CKT131102:CKT131103 CUP131102:CUP131103 DEL131102:DEL131103 DOH131102:DOH131103 DYD131102:DYD131103 EHZ131102:EHZ131103 ERV131102:ERV131103 FBR131102:FBR131103 FLN131102:FLN131103 FVJ131102:FVJ131103 GFF131102:GFF131103 GPB131102:GPB131103 GYX131102:GYX131103 HIT131102:HIT131103 HSP131102:HSP131103 ICL131102:ICL131103 IMH131102:IMH131103 IWD131102:IWD131103 JFZ131102:JFZ131103 JPV131102:JPV131103 JZR131102:JZR131103 KJN131102:KJN131103 KTJ131102:KTJ131103 LDF131102:LDF131103 LNB131102:LNB131103 LWX131102:LWX131103 MGT131102:MGT131103 MQP131102:MQP131103 NAL131102:NAL131103 NKH131102:NKH131103 NUD131102:NUD131103 ODZ131102:ODZ131103 ONV131102:ONV131103 OXR131102:OXR131103 PHN131102:PHN131103 PRJ131102:PRJ131103 QBF131102:QBF131103 QLB131102:QLB131103 QUX131102:QUX131103 RET131102:RET131103 ROP131102:ROP131103 RYL131102:RYL131103 SIH131102:SIH131103 SSD131102:SSD131103 TBZ131102:TBZ131103 TLV131102:TLV131103 TVR131102:TVR131103 UFN131102:UFN131103 UPJ131102:UPJ131103 UZF131102:UZF131103 VJB131102:VJB131103 VSX131102:VSX131103 WCT131102:WCT131103 WMP131102:WMP131103 WWL131102:WWL131103 AD196638:AD196639 JZ196638:JZ196639 TV196638:TV196639 ADR196638:ADR196639 ANN196638:ANN196639 AXJ196638:AXJ196639 BHF196638:BHF196639 BRB196638:BRB196639 CAX196638:CAX196639 CKT196638:CKT196639 CUP196638:CUP196639 DEL196638:DEL196639 DOH196638:DOH196639 DYD196638:DYD196639 EHZ196638:EHZ196639 ERV196638:ERV196639 FBR196638:FBR196639 FLN196638:FLN196639 FVJ196638:FVJ196639 GFF196638:GFF196639 GPB196638:GPB196639 GYX196638:GYX196639 HIT196638:HIT196639 HSP196638:HSP196639 ICL196638:ICL196639 IMH196638:IMH196639 IWD196638:IWD196639 JFZ196638:JFZ196639 JPV196638:JPV196639 JZR196638:JZR196639 KJN196638:KJN196639 KTJ196638:KTJ196639 LDF196638:LDF196639 LNB196638:LNB196639 LWX196638:LWX196639 MGT196638:MGT196639 MQP196638:MQP196639 NAL196638:NAL196639 NKH196638:NKH196639 NUD196638:NUD196639 ODZ196638:ODZ196639 ONV196638:ONV196639 OXR196638:OXR196639 PHN196638:PHN196639 PRJ196638:PRJ196639 QBF196638:QBF196639 QLB196638:QLB196639 QUX196638:QUX196639 RET196638:RET196639 ROP196638:ROP196639 RYL196638:RYL196639 SIH196638:SIH196639 SSD196638:SSD196639 TBZ196638:TBZ196639 TLV196638:TLV196639 TVR196638:TVR196639 UFN196638:UFN196639 UPJ196638:UPJ196639 UZF196638:UZF196639 VJB196638:VJB196639 VSX196638:VSX196639 WCT196638:WCT196639 WMP196638:WMP196639 WWL196638:WWL196639 AD262174:AD262175 JZ262174:JZ262175 TV262174:TV262175 ADR262174:ADR262175 ANN262174:ANN262175 AXJ262174:AXJ262175 BHF262174:BHF262175 BRB262174:BRB262175 CAX262174:CAX262175 CKT262174:CKT262175 CUP262174:CUP262175 DEL262174:DEL262175 DOH262174:DOH262175 DYD262174:DYD262175 EHZ262174:EHZ262175 ERV262174:ERV262175 FBR262174:FBR262175 FLN262174:FLN262175 FVJ262174:FVJ262175 GFF262174:GFF262175 GPB262174:GPB262175 GYX262174:GYX262175 HIT262174:HIT262175 HSP262174:HSP262175 ICL262174:ICL262175 IMH262174:IMH262175 IWD262174:IWD262175 JFZ262174:JFZ262175 JPV262174:JPV262175 JZR262174:JZR262175 KJN262174:KJN262175 KTJ262174:KTJ262175 LDF262174:LDF262175 LNB262174:LNB262175 LWX262174:LWX262175 MGT262174:MGT262175 MQP262174:MQP262175 NAL262174:NAL262175 NKH262174:NKH262175 NUD262174:NUD262175 ODZ262174:ODZ262175 ONV262174:ONV262175 OXR262174:OXR262175 PHN262174:PHN262175 PRJ262174:PRJ262175 QBF262174:QBF262175 QLB262174:QLB262175 QUX262174:QUX262175 RET262174:RET262175 ROP262174:ROP262175 RYL262174:RYL262175 SIH262174:SIH262175 SSD262174:SSD262175 TBZ262174:TBZ262175 TLV262174:TLV262175 TVR262174:TVR262175 UFN262174:UFN262175 UPJ262174:UPJ262175 UZF262174:UZF262175 VJB262174:VJB262175 VSX262174:VSX262175 WCT262174:WCT262175 WMP262174:WMP262175 WWL262174:WWL262175 AD327710:AD327711 JZ327710:JZ327711 TV327710:TV327711 ADR327710:ADR327711 ANN327710:ANN327711 AXJ327710:AXJ327711 BHF327710:BHF327711 BRB327710:BRB327711 CAX327710:CAX327711 CKT327710:CKT327711 CUP327710:CUP327711 DEL327710:DEL327711 DOH327710:DOH327711 DYD327710:DYD327711 EHZ327710:EHZ327711 ERV327710:ERV327711 FBR327710:FBR327711 FLN327710:FLN327711 FVJ327710:FVJ327711 GFF327710:GFF327711 GPB327710:GPB327711 GYX327710:GYX327711 HIT327710:HIT327711 HSP327710:HSP327711 ICL327710:ICL327711 IMH327710:IMH327711 IWD327710:IWD327711 JFZ327710:JFZ327711 JPV327710:JPV327711 JZR327710:JZR327711 KJN327710:KJN327711 KTJ327710:KTJ327711 LDF327710:LDF327711 LNB327710:LNB327711 LWX327710:LWX327711 MGT327710:MGT327711 MQP327710:MQP327711 NAL327710:NAL327711 NKH327710:NKH327711 NUD327710:NUD327711 ODZ327710:ODZ327711 ONV327710:ONV327711 OXR327710:OXR327711 PHN327710:PHN327711 PRJ327710:PRJ327711 QBF327710:QBF327711 QLB327710:QLB327711 QUX327710:QUX327711 RET327710:RET327711 ROP327710:ROP327711 RYL327710:RYL327711 SIH327710:SIH327711 SSD327710:SSD327711 TBZ327710:TBZ327711 TLV327710:TLV327711 TVR327710:TVR327711 UFN327710:UFN327711 UPJ327710:UPJ327711 UZF327710:UZF327711 VJB327710:VJB327711 VSX327710:VSX327711 WCT327710:WCT327711 WMP327710:WMP327711 WWL327710:WWL327711 AD393246:AD393247 JZ393246:JZ393247 TV393246:TV393247 ADR393246:ADR393247 ANN393246:ANN393247 AXJ393246:AXJ393247 BHF393246:BHF393247 BRB393246:BRB393247 CAX393246:CAX393247 CKT393246:CKT393247 CUP393246:CUP393247 DEL393246:DEL393247 DOH393246:DOH393247 DYD393246:DYD393247 EHZ393246:EHZ393247 ERV393246:ERV393247 FBR393246:FBR393247 FLN393246:FLN393247 FVJ393246:FVJ393247 GFF393246:GFF393247 GPB393246:GPB393247 GYX393246:GYX393247 HIT393246:HIT393247 HSP393246:HSP393247 ICL393246:ICL393247 IMH393246:IMH393247 IWD393246:IWD393247 JFZ393246:JFZ393247 JPV393246:JPV393247 JZR393246:JZR393247 KJN393246:KJN393247 KTJ393246:KTJ393247 LDF393246:LDF393247 LNB393246:LNB393247 LWX393246:LWX393247 MGT393246:MGT393247 MQP393246:MQP393247 NAL393246:NAL393247 NKH393246:NKH393247 NUD393246:NUD393247 ODZ393246:ODZ393247 ONV393246:ONV393247 OXR393246:OXR393247 PHN393246:PHN393247 PRJ393246:PRJ393247 QBF393246:QBF393247 QLB393246:QLB393247 QUX393246:QUX393247 RET393246:RET393247 ROP393246:ROP393247 RYL393246:RYL393247 SIH393246:SIH393247 SSD393246:SSD393247 TBZ393246:TBZ393247 TLV393246:TLV393247 TVR393246:TVR393247 UFN393246:UFN393247 UPJ393246:UPJ393247 UZF393246:UZF393247 VJB393246:VJB393247 VSX393246:VSX393247 WCT393246:WCT393247 WMP393246:WMP393247 WWL393246:WWL393247 AD458782:AD458783 JZ458782:JZ458783 TV458782:TV458783 ADR458782:ADR458783 ANN458782:ANN458783 AXJ458782:AXJ458783 BHF458782:BHF458783 BRB458782:BRB458783 CAX458782:CAX458783 CKT458782:CKT458783 CUP458782:CUP458783 DEL458782:DEL458783 DOH458782:DOH458783 DYD458782:DYD458783 EHZ458782:EHZ458783 ERV458782:ERV458783 FBR458782:FBR458783 FLN458782:FLN458783 FVJ458782:FVJ458783 GFF458782:GFF458783 GPB458782:GPB458783 GYX458782:GYX458783 HIT458782:HIT458783 HSP458782:HSP458783 ICL458782:ICL458783 IMH458782:IMH458783 IWD458782:IWD458783 JFZ458782:JFZ458783 JPV458782:JPV458783 JZR458782:JZR458783 KJN458782:KJN458783 KTJ458782:KTJ458783 LDF458782:LDF458783 LNB458782:LNB458783 LWX458782:LWX458783 MGT458782:MGT458783 MQP458782:MQP458783 NAL458782:NAL458783 NKH458782:NKH458783 NUD458782:NUD458783 ODZ458782:ODZ458783 ONV458782:ONV458783 OXR458782:OXR458783 PHN458782:PHN458783 PRJ458782:PRJ458783 QBF458782:QBF458783 QLB458782:QLB458783 QUX458782:QUX458783 RET458782:RET458783 ROP458782:ROP458783 RYL458782:RYL458783 SIH458782:SIH458783 SSD458782:SSD458783 TBZ458782:TBZ458783 TLV458782:TLV458783 TVR458782:TVR458783 UFN458782:UFN458783 UPJ458782:UPJ458783 UZF458782:UZF458783 VJB458782:VJB458783 VSX458782:VSX458783 WCT458782:WCT458783 WMP458782:WMP458783 WWL458782:WWL458783 AD524318:AD524319 JZ524318:JZ524319 TV524318:TV524319 ADR524318:ADR524319 ANN524318:ANN524319 AXJ524318:AXJ524319 BHF524318:BHF524319 BRB524318:BRB524319 CAX524318:CAX524319 CKT524318:CKT524319 CUP524318:CUP524319 DEL524318:DEL524319 DOH524318:DOH524319 DYD524318:DYD524319 EHZ524318:EHZ524319 ERV524318:ERV524319 FBR524318:FBR524319 FLN524318:FLN524319 FVJ524318:FVJ524319 GFF524318:GFF524319 GPB524318:GPB524319 GYX524318:GYX524319 HIT524318:HIT524319 HSP524318:HSP524319 ICL524318:ICL524319 IMH524318:IMH524319 IWD524318:IWD524319 JFZ524318:JFZ524319 JPV524318:JPV524319 JZR524318:JZR524319 KJN524318:KJN524319 KTJ524318:KTJ524319 LDF524318:LDF524319 LNB524318:LNB524319 LWX524318:LWX524319 MGT524318:MGT524319 MQP524318:MQP524319 NAL524318:NAL524319 NKH524318:NKH524319 NUD524318:NUD524319 ODZ524318:ODZ524319 ONV524318:ONV524319 OXR524318:OXR524319 PHN524318:PHN524319 PRJ524318:PRJ524319 QBF524318:QBF524319 QLB524318:QLB524319 QUX524318:QUX524319 RET524318:RET524319 ROP524318:ROP524319 RYL524318:RYL524319 SIH524318:SIH524319 SSD524318:SSD524319 TBZ524318:TBZ524319 TLV524318:TLV524319 TVR524318:TVR524319 UFN524318:UFN524319 UPJ524318:UPJ524319 UZF524318:UZF524319 VJB524318:VJB524319 VSX524318:VSX524319 WCT524318:WCT524319 WMP524318:WMP524319 WWL524318:WWL524319 AD589854:AD589855 JZ589854:JZ589855 TV589854:TV589855 ADR589854:ADR589855 ANN589854:ANN589855 AXJ589854:AXJ589855 BHF589854:BHF589855 BRB589854:BRB589855 CAX589854:CAX589855 CKT589854:CKT589855 CUP589854:CUP589855 DEL589854:DEL589855 DOH589854:DOH589855 DYD589854:DYD589855 EHZ589854:EHZ589855 ERV589854:ERV589855 FBR589854:FBR589855 FLN589854:FLN589855 FVJ589854:FVJ589855 GFF589854:GFF589855 GPB589854:GPB589855 GYX589854:GYX589855 HIT589854:HIT589855 HSP589854:HSP589855 ICL589854:ICL589855 IMH589854:IMH589855 IWD589854:IWD589855 JFZ589854:JFZ589855 JPV589854:JPV589855 JZR589854:JZR589855 KJN589854:KJN589855 KTJ589854:KTJ589855 LDF589854:LDF589855 LNB589854:LNB589855 LWX589854:LWX589855 MGT589854:MGT589855 MQP589854:MQP589855 NAL589854:NAL589855 NKH589854:NKH589855 NUD589854:NUD589855 ODZ589854:ODZ589855 ONV589854:ONV589855 OXR589854:OXR589855 PHN589854:PHN589855 PRJ589854:PRJ589855 QBF589854:QBF589855 QLB589854:QLB589855 QUX589854:QUX589855 RET589854:RET589855 ROP589854:ROP589855 RYL589854:RYL589855 SIH589854:SIH589855 SSD589854:SSD589855 TBZ589854:TBZ589855 TLV589854:TLV589855 TVR589854:TVR589855 UFN589854:UFN589855 UPJ589854:UPJ589855 UZF589854:UZF589855 VJB589854:VJB589855 VSX589854:VSX589855 WCT589854:WCT589855 WMP589854:WMP589855 WWL589854:WWL589855 AD655390:AD655391 JZ655390:JZ655391 TV655390:TV655391 ADR655390:ADR655391 ANN655390:ANN655391 AXJ655390:AXJ655391 BHF655390:BHF655391 BRB655390:BRB655391 CAX655390:CAX655391 CKT655390:CKT655391 CUP655390:CUP655391 DEL655390:DEL655391 DOH655390:DOH655391 DYD655390:DYD655391 EHZ655390:EHZ655391 ERV655390:ERV655391 FBR655390:FBR655391 FLN655390:FLN655391 FVJ655390:FVJ655391 GFF655390:GFF655391 GPB655390:GPB655391 GYX655390:GYX655391 HIT655390:HIT655391 HSP655390:HSP655391 ICL655390:ICL655391 IMH655390:IMH655391 IWD655390:IWD655391 JFZ655390:JFZ655391 JPV655390:JPV655391 JZR655390:JZR655391 KJN655390:KJN655391 KTJ655390:KTJ655391 LDF655390:LDF655391 LNB655390:LNB655391 LWX655390:LWX655391 MGT655390:MGT655391 MQP655390:MQP655391 NAL655390:NAL655391 NKH655390:NKH655391 NUD655390:NUD655391 ODZ655390:ODZ655391 ONV655390:ONV655391 OXR655390:OXR655391 PHN655390:PHN655391 PRJ655390:PRJ655391 QBF655390:QBF655391 QLB655390:QLB655391 QUX655390:QUX655391 RET655390:RET655391 ROP655390:ROP655391 RYL655390:RYL655391 SIH655390:SIH655391 SSD655390:SSD655391 TBZ655390:TBZ655391 TLV655390:TLV655391 TVR655390:TVR655391 UFN655390:UFN655391 UPJ655390:UPJ655391 UZF655390:UZF655391 VJB655390:VJB655391 VSX655390:VSX655391 WCT655390:WCT655391 WMP655390:WMP655391 WWL655390:WWL655391 AD720926:AD720927 JZ720926:JZ720927 TV720926:TV720927 ADR720926:ADR720927 ANN720926:ANN720927 AXJ720926:AXJ720927 BHF720926:BHF720927 BRB720926:BRB720927 CAX720926:CAX720927 CKT720926:CKT720927 CUP720926:CUP720927 DEL720926:DEL720927 DOH720926:DOH720927 DYD720926:DYD720927 EHZ720926:EHZ720927 ERV720926:ERV720927 FBR720926:FBR720927 FLN720926:FLN720927 FVJ720926:FVJ720927 GFF720926:GFF720927 GPB720926:GPB720927 GYX720926:GYX720927 HIT720926:HIT720927 HSP720926:HSP720927 ICL720926:ICL720927 IMH720926:IMH720927 IWD720926:IWD720927 JFZ720926:JFZ720927 JPV720926:JPV720927 JZR720926:JZR720927 KJN720926:KJN720927 KTJ720926:KTJ720927 LDF720926:LDF720927 LNB720926:LNB720927 LWX720926:LWX720927 MGT720926:MGT720927 MQP720926:MQP720927 NAL720926:NAL720927 NKH720926:NKH720927 NUD720926:NUD720927 ODZ720926:ODZ720927 ONV720926:ONV720927 OXR720926:OXR720927 PHN720926:PHN720927 PRJ720926:PRJ720927 QBF720926:QBF720927 QLB720926:QLB720927 QUX720926:QUX720927 RET720926:RET720927 ROP720926:ROP720927 RYL720926:RYL720927 SIH720926:SIH720927 SSD720926:SSD720927 TBZ720926:TBZ720927 TLV720926:TLV720927 TVR720926:TVR720927 UFN720926:UFN720927 UPJ720926:UPJ720927 UZF720926:UZF720927 VJB720926:VJB720927 VSX720926:VSX720927 WCT720926:WCT720927 WMP720926:WMP720927 WWL720926:WWL720927 AD786462:AD786463 JZ786462:JZ786463 TV786462:TV786463 ADR786462:ADR786463 ANN786462:ANN786463 AXJ786462:AXJ786463 BHF786462:BHF786463 BRB786462:BRB786463 CAX786462:CAX786463 CKT786462:CKT786463 CUP786462:CUP786463 DEL786462:DEL786463 DOH786462:DOH786463 DYD786462:DYD786463 EHZ786462:EHZ786463 ERV786462:ERV786463 FBR786462:FBR786463 FLN786462:FLN786463 FVJ786462:FVJ786463 GFF786462:GFF786463 GPB786462:GPB786463 GYX786462:GYX786463 HIT786462:HIT786463 HSP786462:HSP786463 ICL786462:ICL786463 IMH786462:IMH786463 IWD786462:IWD786463 JFZ786462:JFZ786463 JPV786462:JPV786463 JZR786462:JZR786463 KJN786462:KJN786463 KTJ786462:KTJ786463 LDF786462:LDF786463 LNB786462:LNB786463 LWX786462:LWX786463 MGT786462:MGT786463 MQP786462:MQP786463 NAL786462:NAL786463 NKH786462:NKH786463 NUD786462:NUD786463 ODZ786462:ODZ786463 ONV786462:ONV786463 OXR786462:OXR786463 PHN786462:PHN786463 PRJ786462:PRJ786463 QBF786462:QBF786463 QLB786462:QLB786463 QUX786462:QUX786463 RET786462:RET786463 ROP786462:ROP786463 RYL786462:RYL786463 SIH786462:SIH786463 SSD786462:SSD786463 TBZ786462:TBZ786463 TLV786462:TLV786463 TVR786462:TVR786463 UFN786462:UFN786463 UPJ786462:UPJ786463 UZF786462:UZF786463 VJB786462:VJB786463 VSX786462:VSX786463 WCT786462:WCT786463 WMP786462:WMP786463 WWL786462:WWL786463 AD851998:AD851999 JZ851998:JZ851999 TV851998:TV851999 ADR851998:ADR851999 ANN851998:ANN851999 AXJ851998:AXJ851999 BHF851998:BHF851999 BRB851998:BRB851999 CAX851998:CAX851999 CKT851998:CKT851999 CUP851998:CUP851999 DEL851998:DEL851999 DOH851998:DOH851999 DYD851998:DYD851999 EHZ851998:EHZ851999 ERV851998:ERV851999 FBR851998:FBR851999 FLN851998:FLN851999 FVJ851998:FVJ851999 GFF851998:GFF851999 GPB851998:GPB851999 GYX851998:GYX851999 HIT851998:HIT851999 HSP851998:HSP851999 ICL851998:ICL851999 IMH851998:IMH851999 IWD851998:IWD851999 JFZ851998:JFZ851999 JPV851998:JPV851999 JZR851998:JZR851999 KJN851998:KJN851999 KTJ851998:KTJ851999 LDF851998:LDF851999 LNB851998:LNB851999 LWX851998:LWX851999 MGT851998:MGT851999 MQP851998:MQP851999 NAL851998:NAL851999 NKH851998:NKH851999 NUD851998:NUD851999 ODZ851998:ODZ851999 ONV851998:ONV851999 OXR851998:OXR851999 PHN851998:PHN851999 PRJ851998:PRJ851999 QBF851998:QBF851999 QLB851998:QLB851999 QUX851998:QUX851999 RET851998:RET851999 ROP851998:ROP851999 RYL851998:RYL851999 SIH851998:SIH851999 SSD851998:SSD851999 TBZ851998:TBZ851999 TLV851998:TLV851999 TVR851998:TVR851999 UFN851998:UFN851999 UPJ851998:UPJ851999 UZF851998:UZF851999 VJB851998:VJB851999 VSX851998:VSX851999 WCT851998:WCT851999 WMP851998:WMP851999 WWL851998:WWL851999 AD917534:AD917535 JZ917534:JZ917535 TV917534:TV917535 ADR917534:ADR917535 ANN917534:ANN917535 AXJ917534:AXJ917535 BHF917534:BHF917535 BRB917534:BRB917535 CAX917534:CAX917535 CKT917534:CKT917535 CUP917534:CUP917535 DEL917534:DEL917535 DOH917534:DOH917535 DYD917534:DYD917535 EHZ917534:EHZ917535 ERV917534:ERV917535 FBR917534:FBR917535 FLN917534:FLN917535 FVJ917534:FVJ917535 GFF917534:GFF917535 GPB917534:GPB917535 GYX917534:GYX917535 HIT917534:HIT917535 HSP917534:HSP917535 ICL917534:ICL917535 IMH917534:IMH917535 IWD917534:IWD917535 JFZ917534:JFZ917535 JPV917534:JPV917535 JZR917534:JZR917535 KJN917534:KJN917535 KTJ917534:KTJ917535 LDF917534:LDF917535 LNB917534:LNB917535 LWX917534:LWX917535 MGT917534:MGT917535 MQP917534:MQP917535 NAL917534:NAL917535 NKH917534:NKH917535 NUD917534:NUD917535 ODZ917534:ODZ917535 ONV917534:ONV917535 OXR917534:OXR917535 PHN917534:PHN917535 PRJ917534:PRJ917535 QBF917534:QBF917535 QLB917534:QLB917535 QUX917534:QUX917535 RET917534:RET917535 ROP917534:ROP917535 RYL917534:RYL917535 SIH917534:SIH917535 SSD917534:SSD917535 TBZ917534:TBZ917535 TLV917534:TLV917535 TVR917534:TVR917535 UFN917534:UFN917535 UPJ917534:UPJ917535 UZF917534:UZF917535 VJB917534:VJB917535 VSX917534:VSX917535 WCT917534:WCT917535 WMP917534:WMP917535 WWL917534:WWL917535 AD983070:AD983071 JZ983070:JZ983071 TV983070:TV983071 ADR983070:ADR983071 ANN983070:ANN983071 AXJ983070:AXJ983071 BHF983070:BHF983071 BRB983070:BRB983071 CAX983070:CAX983071 CKT983070:CKT983071 CUP983070:CUP983071 DEL983070:DEL983071 DOH983070:DOH983071 DYD983070:DYD983071 EHZ983070:EHZ983071 ERV983070:ERV983071 FBR983070:FBR983071 FLN983070:FLN983071 FVJ983070:FVJ983071 GFF983070:GFF983071 GPB983070:GPB983071 GYX983070:GYX983071 HIT983070:HIT983071 HSP983070:HSP983071 ICL983070:ICL983071 IMH983070:IMH983071 IWD983070:IWD983071 JFZ983070:JFZ983071 JPV983070:JPV983071 JZR983070:JZR983071 KJN983070:KJN983071 KTJ983070:KTJ983071 LDF983070:LDF983071 LNB983070:LNB983071 LWX983070:LWX983071 MGT983070:MGT983071 MQP983070:MQP983071 NAL983070:NAL983071 NKH983070:NKH983071 NUD983070:NUD983071 ODZ983070:ODZ983071 ONV983070:ONV983071 OXR983070:OXR983071 PHN983070:PHN983071 PRJ983070:PRJ983071 QBF983070:QBF983071 QLB983070:QLB983071 QUX983070:QUX983071 RET983070:RET983071 ROP983070:ROP983071 RYL983070:RYL983071 SIH983070:SIH983071 SSD983070:SSD983071 TBZ983070:TBZ983071 TLV983070:TLV983071 TVR983070:TVR983071 UFN983070:UFN983071 UPJ983070:UPJ983071 UZF983070:UZF983071 VJB983070:VJB983071 VSX983070:VSX983071 WCT983070:WCT983071 WMP983070:WMP983071 WWL983070:WWL983071 AH27:AH28 KD27:KD28 TZ27:TZ28 ADV27:ADV28 ANR27:ANR28 AXN27:AXN28 BHJ27:BHJ28 BRF27:BRF28 CBB27:CBB28 CKX27:CKX28 CUT27:CUT28 DEP27:DEP28 DOL27:DOL28 DYH27:DYH28 EID27:EID28 ERZ27:ERZ28 FBV27:FBV28 FLR27:FLR28 FVN27:FVN28 GFJ27:GFJ28 GPF27:GPF28 GZB27:GZB28 HIX27:HIX28 HST27:HST28 ICP27:ICP28 IML27:IML28 IWH27:IWH28 JGD27:JGD28 JPZ27:JPZ28 JZV27:JZV28 KJR27:KJR28 KTN27:KTN28 LDJ27:LDJ28 LNF27:LNF28 LXB27:LXB28 MGX27:MGX28 MQT27:MQT28 NAP27:NAP28 NKL27:NKL28 NUH27:NUH28 OED27:OED28 ONZ27:ONZ28 OXV27:OXV28 PHR27:PHR28 PRN27:PRN28 QBJ27:QBJ28 QLF27:QLF28 QVB27:QVB28 REX27:REX28 ROT27:ROT28 RYP27:RYP28 SIL27:SIL28 SSH27:SSH28 TCD27:TCD28 TLZ27:TLZ28 TVV27:TVV28 UFR27:UFR28 UPN27:UPN28 UZJ27:UZJ28 VJF27:VJF28 VTB27:VTB28 WCX27:WCX28 WMT27:WMT28 WWP27:WWP28 AH65563:AH65564 KD65563:KD65564 TZ65563:TZ65564 ADV65563:ADV65564 ANR65563:ANR65564 AXN65563:AXN65564 BHJ65563:BHJ65564 BRF65563:BRF65564 CBB65563:CBB65564 CKX65563:CKX65564 CUT65563:CUT65564 DEP65563:DEP65564 DOL65563:DOL65564 DYH65563:DYH65564 EID65563:EID65564 ERZ65563:ERZ65564 FBV65563:FBV65564 FLR65563:FLR65564 FVN65563:FVN65564 GFJ65563:GFJ65564 GPF65563:GPF65564 GZB65563:GZB65564 HIX65563:HIX65564 HST65563:HST65564 ICP65563:ICP65564 IML65563:IML65564 IWH65563:IWH65564 JGD65563:JGD65564 JPZ65563:JPZ65564 JZV65563:JZV65564 KJR65563:KJR65564 KTN65563:KTN65564 LDJ65563:LDJ65564 LNF65563:LNF65564 LXB65563:LXB65564 MGX65563:MGX65564 MQT65563:MQT65564 NAP65563:NAP65564 NKL65563:NKL65564 NUH65563:NUH65564 OED65563:OED65564 ONZ65563:ONZ65564 OXV65563:OXV65564 PHR65563:PHR65564 PRN65563:PRN65564 QBJ65563:QBJ65564 QLF65563:QLF65564 QVB65563:QVB65564 REX65563:REX65564 ROT65563:ROT65564 RYP65563:RYP65564 SIL65563:SIL65564 SSH65563:SSH65564 TCD65563:TCD65564 TLZ65563:TLZ65564 TVV65563:TVV65564 UFR65563:UFR65564 UPN65563:UPN65564 UZJ65563:UZJ65564 VJF65563:VJF65564 VTB65563:VTB65564 WCX65563:WCX65564 WMT65563:WMT65564 WWP65563:WWP65564 AH131099:AH131100 KD131099:KD131100 TZ131099:TZ131100 ADV131099:ADV131100 ANR131099:ANR131100 AXN131099:AXN131100 BHJ131099:BHJ131100 BRF131099:BRF131100 CBB131099:CBB131100 CKX131099:CKX131100 CUT131099:CUT131100 DEP131099:DEP131100 DOL131099:DOL131100 DYH131099:DYH131100 EID131099:EID131100 ERZ131099:ERZ131100 FBV131099:FBV131100 FLR131099:FLR131100 FVN131099:FVN131100 GFJ131099:GFJ131100 GPF131099:GPF131100 GZB131099:GZB131100 HIX131099:HIX131100 HST131099:HST131100 ICP131099:ICP131100 IML131099:IML131100 IWH131099:IWH131100 JGD131099:JGD131100 JPZ131099:JPZ131100 JZV131099:JZV131100 KJR131099:KJR131100 KTN131099:KTN131100 LDJ131099:LDJ131100 LNF131099:LNF131100 LXB131099:LXB131100 MGX131099:MGX131100 MQT131099:MQT131100 NAP131099:NAP131100 NKL131099:NKL131100 NUH131099:NUH131100 OED131099:OED131100 ONZ131099:ONZ131100 OXV131099:OXV131100 PHR131099:PHR131100 PRN131099:PRN131100 QBJ131099:QBJ131100 QLF131099:QLF131100 QVB131099:QVB131100 REX131099:REX131100 ROT131099:ROT131100 RYP131099:RYP131100 SIL131099:SIL131100 SSH131099:SSH131100 TCD131099:TCD131100 TLZ131099:TLZ131100 TVV131099:TVV131100 UFR131099:UFR131100 UPN131099:UPN131100 UZJ131099:UZJ131100 VJF131099:VJF131100 VTB131099:VTB131100 WCX131099:WCX131100 WMT131099:WMT131100 WWP131099:WWP131100 AH196635:AH196636 KD196635:KD196636 TZ196635:TZ196636 ADV196635:ADV196636 ANR196635:ANR196636 AXN196635:AXN196636 BHJ196635:BHJ196636 BRF196635:BRF196636 CBB196635:CBB196636 CKX196635:CKX196636 CUT196635:CUT196636 DEP196635:DEP196636 DOL196635:DOL196636 DYH196635:DYH196636 EID196635:EID196636 ERZ196635:ERZ196636 FBV196635:FBV196636 FLR196635:FLR196636 FVN196635:FVN196636 GFJ196635:GFJ196636 GPF196635:GPF196636 GZB196635:GZB196636 HIX196635:HIX196636 HST196635:HST196636 ICP196635:ICP196636 IML196635:IML196636 IWH196635:IWH196636 JGD196635:JGD196636 JPZ196635:JPZ196636 JZV196635:JZV196636 KJR196635:KJR196636 KTN196635:KTN196636 LDJ196635:LDJ196636 LNF196635:LNF196636 LXB196635:LXB196636 MGX196635:MGX196636 MQT196635:MQT196636 NAP196635:NAP196636 NKL196635:NKL196636 NUH196635:NUH196636 OED196635:OED196636 ONZ196635:ONZ196636 OXV196635:OXV196636 PHR196635:PHR196636 PRN196635:PRN196636 QBJ196635:QBJ196636 QLF196635:QLF196636 QVB196635:QVB196636 REX196635:REX196636 ROT196635:ROT196636 RYP196635:RYP196636 SIL196635:SIL196636 SSH196635:SSH196636 TCD196635:TCD196636 TLZ196635:TLZ196636 TVV196635:TVV196636 UFR196635:UFR196636 UPN196635:UPN196636 UZJ196635:UZJ196636 VJF196635:VJF196636 VTB196635:VTB196636 WCX196635:WCX196636 WMT196635:WMT196636 WWP196635:WWP196636 AH262171:AH262172 KD262171:KD262172 TZ262171:TZ262172 ADV262171:ADV262172 ANR262171:ANR262172 AXN262171:AXN262172 BHJ262171:BHJ262172 BRF262171:BRF262172 CBB262171:CBB262172 CKX262171:CKX262172 CUT262171:CUT262172 DEP262171:DEP262172 DOL262171:DOL262172 DYH262171:DYH262172 EID262171:EID262172 ERZ262171:ERZ262172 FBV262171:FBV262172 FLR262171:FLR262172 FVN262171:FVN262172 GFJ262171:GFJ262172 GPF262171:GPF262172 GZB262171:GZB262172 HIX262171:HIX262172 HST262171:HST262172 ICP262171:ICP262172 IML262171:IML262172 IWH262171:IWH262172 JGD262171:JGD262172 JPZ262171:JPZ262172 JZV262171:JZV262172 KJR262171:KJR262172 KTN262171:KTN262172 LDJ262171:LDJ262172 LNF262171:LNF262172 LXB262171:LXB262172 MGX262171:MGX262172 MQT262171:MQT262172 NAP262171:NAP262172 NKL262171:NKL262172 NUH262171:NUH262172 OED262171:OED262172 ONZ262171:ONZ262172 OXV262171:OXV262172 PHR262171:PHR262172 PRN262171:PRN262172 QBJ262171:QBJ262172 QLF262171:QLF262172 QVB262171:QVB262172 REX262171:REX262172 ROT262171:ROT262172 RYP262171:RYP262172 SIL262171:SIL262172 SSH262171:SSH262172 TCD262171:TCD262172 TLZ262171:TLZ262172 TVV262171:TVV262172 UFR262171:UFR262172 UPN262171:UPN262172 UZJ262171:UZJ262172 VJF262171:VJF262172 VTB262171:VTB262172 WCX262171:WCX262172 WMT262171:WMT262172 WWP262171:WWP262172 AH327707:AH327708 KD327707:KD327708 TZ327707:TZ327708 ADV327707:ADV327708 ANR327707:ANR327708 AXN327707:AXN327708 BHJ327707:BHJ327708 BRF327707:BRF327708 CBB327707:CBB327708 CKX327707:CKX327708 CUT327707:CUT327708 DEP327707:DEP327708 DOL327707:DOL327708 DYH327707:DYH327708 EID327707:EID327708 ERZ327707:ERZ327708 FBV327707:FBV327708 FLR327707:FLR327708 FVN327707:FVN327708 GFJ327707:GFJ327708 GPF327707:GPF327708 GZB327707:GZB327708 HIX327707:HIX327708 HST327707:HST327708 ICP327707:ICP327708 IML327707:IML327708 IWH327707:IWH327708 JGD327707:JGD327708 JPZ327707:JPZ327708 JZV327707:JZV327708 KJR327707:KJR327708 KTN327707:KTN327708 LDJ327707:LDJ327708 LNF327707:LNF327708 LXB327707:LXB327708 MGX327707:MGX327708 MQT327707:MQT327708 NAP327707:NAP327708 NKL327707:NKL327708 NUH327707:NUH327708 OED327707:OED327708 ONZ327707:ONZ327708 OXV327707:OXV327708 PHR327707:PHR327708 PRN327707:PRN327708 QBJ327707:QBJ327708 QLF327707:QLF327708 QVB327707:QVB327708 REX327707:REX327708 ROT327707:ROT327708 RYP327707:RYP327708 SIL327707:SIL327708 SSH327707:SSH327708 TCD327707:TCD327708 TLZ327707:TLZ327708 TVV327707:TVV327708 UFR327707:UFR327708 UPN327707:UPN327708 UZJ327707:UZJ327708 VJF327707:VJF327708 VTB327707:VTB327708 WCX327707:WCX327708 WMT327707:WMT327708 WWP327707:WWP327708 AH393243:AH393244 KD393243:KD393244 TZ393243:TZ393244 ADV393243:ADV393244 ANR393243:ANR393244 AXN393243:AXN393244 BHJ393243:BHJ393244 BRF393243:BRF393244 CBB393243:CBB393244 CKX393243:CKX393244 CUT393243:CUT393244 DEP393243:DEP393244 DOL393243:DOL393244 DYH393243:DYH393244 EID393243:EID393244 ERZ393243:ERZ393244 FBV393243:FBV393244 FLR393243:FLR393244 FVN393243:FVN393244 GFJ393243:GFJ393244 GPF393243:GPF393244 GZB393243:GZB393244 HIX393243:HIX393244 HST393243:HST393244 ICP393243:ICP393244 IML393243:IML393244 IWH393243:IWH393244 JGD393243:JGD393244 JPZ393243:JPZ393244 JZV393243:JZV393244 KJR393243:KJR393244 KTN393243:KTN393244 LDJ393243:LDJ393244 LNF393243:LNF393244 LXB393243:LXB393244 MGX393243:MGX393244 MQT393243:MQT393244 NAP393243:NAP393244 NKL393243:NKL393244 NUH393243:NUH393244 OED393243:OED393244 ONZ393243:ONZ393244 OXV393243:OXV393244 PHR393243:PHR393244 PRN393243:PRN393244 QBJ393243:QBJ393244 QLF393243:QLF393244 QVB393243:QVB393244 REX393243:REX393244 ROT393243:ROT393244 RYP393243:RYP393244 SIL393243:SIL393244 SSH393243:SSH393244 TCD393243:TCD393244 TLZ393243:TLZ393244 TVV393243:TVV393244 UFR393243:UFR393244 UPN393243:UPN393244 UZJ393243:UZJ393244 VJF393243:VJF393244 VTB393243:VTB393244 WCX393243:WCX393244 WMT393243:WMT393244 WWP393243:WWP393244 AH458779:AH458780 KD458779:KD458780 TZ458779:TZ458780 ADV458779:ADV458780 ANR458779:ANR458780 AXN458779:AXN458780 BHJ458779:BHJ458780 BRF458779:BRF458780 CBB458779:CBB458780 CKX458779:CKX458780 CUT458779:CUT458780 DEP458779:DEP458780 DOL458779:DOL458780 DYH458779:DYH458780 EID458779:EID458780 ERZ458779:ERZ458780 FBV458779:FBV458780 FLR458779:FLR458780 FVN458779:FVN458780 GFJ458779:GFJ458780 GPF458779:GPF458780 GZB458779:GZB458780 HIX458779:HIX458780 HST458779:HST458780 ICP458779:ICP458780 IML458779:IML458780 IWH458779:IWH458780 JGD458779:JGD458780 JPZ458779:JPZ458780 JZV458779:JZV458780 KJR458779:KJR458780 KTN458779:KTN458780 LDJ458779:LDJ458780 LNF458779:LNF458780 LXB458779:LXB458780 MGX458779:MGX458780 MQT458779:MQT458780 NAP458779:NAP458780 NKL458779:NKL458780 NUH458779:NUH458780 OED458779:OED458780 ONZ458779:ONZ458780 OXV458779:OXV458780 PHR458779:PHR458780 PRN458779:PRN458780 QBJ458779:QBJ458780 QLF458779:QLF458780 QVB458779:QVB458780 REX458779:REX458780 ROT458779:ROT458780 RYP458779:RYP458780 SIL458779:SIL458780 SSH458779:SSH458780 TCD458779:TCD458780 TLZ458779:TLZ458780 TVV458779:TVV458780 UFR458779:UFR458780 UPN458779:UPN458780 UZJ458779:UZJ458780 VJF458779:VJF458780 VTB458779:VTB458780 WCX458779:WCX458780 WMT458779:WMT458780 WWP458779:WWP458780 AH524315:AH524316 KD524315:KD524316 TZ524315:TZ524316 ADV524315:ADV524316 ANR524315:ANR524316 AXN524315:AXN524316 BHJ524315:BHJ524316 BRF524315:BRF524316 CBB524315:CBB524316 CKX524315:CKX524316 CUT524315:CUT524316 DEP524315:DEP524316 DOL524315:DOL524316 DYH524315:DYH524316 EID524315:EID524316 ERZ524315:ERZ524316 FBV524315:FBV524316 FLR524315:FLR524316 FVN524315:FVN524316 GFJ524315:GFJ524316 GPF524315:GPF524316 GZB524315:GZB524316 HIX524315:HIX524316 HST524315:HST524316 ICP524315:ICP524316 IML524315:IML524316 IWH524315:IWH524316 JGD524315:JGD524316 JPZ524315:JPZ524316 JZV524315:JZV524316 KJR524315:KJR524316 KTN524315:KTN524316 LDJ524315:LDJ524316 LNF524315:LNF524316 LXB524315:LXB524316 MGX524315:MGX524316 MQT524315:MQT524316 NAP524315:NAP524316 NKL524315:NKL524316 NUH524315:NUH524316 OED524315:OED524316 ONZ524315:ONZ524316 OXV524315:OXV524316 PHR524315:PHR524316 PRN524315:PRN524316 QBJ524315:QBJ524316 QLF524315:QLF524316 QVB524315:QVB524316 REX524315:REX524316 ROT524315:ROT524316 RYP524315:RYP524316 SIL524315:SIL524316 SSH524315:SSH524316 TCD524315:TCD524316 TLZ524315:TLZ524316 TVV524315:TVV524316 UFR524315:UFR524316 UPN524315:UPN524316 UZJ524315:UZJ524316 VJF524315:VJF524316 VTB524315:VTB524316 WCX524315:WCX524316 WMT524315:WMT524316 WWP524315:WWP524316 AH589851:AH589852 KD589851:KD589852 TZ589851:TZ589852 ADV589851:ADV589852 ANR589851:ANR589852 AXN589851:AXN589852 BHJ589851:BHJ589852 BRF589851:BRF589852 CBB589851:CBB589852 CKX589851:CKX589852 CUT589851:CUT589852 DEP589851:DEP589852 DOL589851:DOL589852 DYH589851:DYH589852 EID589851:EID589852 ERZ589851:ERZ589852 FBV589851:FBV589852 FLR589851:FLR589852 FVN589851:FVN589852 GFJ589851:GFJ589852 GPF589851:GPF589852 GZB589851:GZB589852 HIX589851:HIX589852 HST589851:HST589852 ICP589851:ICP589852 IML589851:IML589852 IWH589851:IWH589852 JGD589851:JGD589852 JPZ589851:JPZ589852 JZV589851:JZV589852 KJR589851:KJR589852 KTN589851:KTN589852 LDJ589851:LDJ589852 LNF589851:LNF589852 LXB589851:LXB589852 MGX589851:MGX589852 MQT589851:MQT589852 NAP589851:NAP589852 NKL589851:NKL589852 NUH589851:NUH589852 OED589851:OED589852 ONZ589851:ONZ589852 OXV589851:OXV589852 PHR589851:PHR589852 PRN589851:PRN589852 QBJ589851:QBJ589852 QLF589851:QLF589852 QVB589851:QVB589852 REX589851:REX589852 ROT589851:ROT589852 RYP589851:RYP589852 SIL589851:SIL589852 SSH589851:SSH589852 TCD589851:TCD589852 TLZ589851:TLZ589852 TVV589851:TVV589852 UFR589851:UFR589852 UPN589851:UPN589852 UZJ589851:UZJ589852 VJF589851:VJF589852 VTB589851:VTB589852 WCX589851:WCX589852 WMT589851:WMT589852 WWP589851:WWP589852 AH655387:AH655388 KD655387:KD655388 TZ655387:TZ655388 ADV655387:ADV655388 ANR655387:ANR655388 AXN655387:AXN655388 BHJ655387:BHJ655388 BRF655387:BRF655388 CBB655387:CBB655388 CKX655387:CKX655388 CUT655387:CUT655388 DEP655387:DEP655388 DOL655387:DOL655388 DYH655387:DYH655388 EID655387:EID655388 ERZ655387:ERZ655388 FBV655387:FBV655388 FLR655387:FLR655388 FVN655387:FVN655388 GFJ655387:GFJ655388 GPF655387:GPF655388 GZB655387:GZB655388 HIX655387:HIX655388 HST655387:HST655388 ICP655387:ICP655388 IML655387:IML655388 IWH655387:IWH655388 JGD655387:JGD655388 JPZ655387:JPZ655388 JZV655387:JZV655388 KJR655387:KJR655388 KTN655387:KTN655388 LDJ655387:LDJ655388 LNF655387:LNF655388 LXB655387:LXB655388 MGX655387:MGX655388 MQT655387:MQT655388 NAP655387:NAP655388 NKL655387:NKL655388 NUH655387:NUH655388 OED655387:OED655388 ONZ655387:ONZ655388 OXV655387:OXV655388 PHR655387:PHR655388 PRN655387:PRN655388 QBJ655387:QBJ655388 QLF655387:QLF655388 QVB655387:QVB655388 REX655387:REX655388 ROT655387:ROT655388 RYP655387:RYP655388 SIL655387:SIL655388 SSH655387:SSH655388 TCD655387:TCD655388 TLZ655387:TLZ655388 TVV655387:TVV655388 UFR655387:UFR655388 UPN655387:UPN655388 UZJ655387:UZJ655388 VJF655387:VJF655388 VTB655387:VTB655388 WCX655387:WCX655388 WMT655387:WMT655388 WWP655387:WWP655388 AH720923:AH720924 KD720923:KD720924 TZ720923:TZ720924 ADV720923:ADV720924 ANR720923:ANR720924 AXN720923:AXN720924 BHJ720923:BHJ720924 BRF720923:BRF720924 CBB720923:CBB720924 CKX720923:CKX720924 CUT720923:CUT720924 DEP720923:DEP720924 DOL720923:DOL720924 DYH720923:DYH720924 EID720923:EID720924 ERZ720923:ERZ720924 FBV720923:FBV720924 FLR720923:FLR720924 FVN720923:FVN720924 GFJ720923:GFJ720924 GPF720923:GPF720924 GZB720923:GZB720924 HIX720923:HIX720924 HST720923:HST720924 ICP720923:ICP720924 IML720923:IML720924 IWH720923:IWH720924 JGD720923:JGD720924 JPZ720923:JPZ720924 JZV720923:JZV720924 KJR720923:KJR720924 KTN720923:KTN720924 LDJ720923:LDJ720924 LNF720923:LNF720924 LXB720923:LXB720924 MGX720923:MGX720924 MQT720923:MQT720924 NAP720923:NAP720924 NKL720923:NKL720924 NUH720923:NUH720924 OED720923:OED720924 ONZ720923:ONZ720924 OXV720923:OXV720924 PHR720923:PHR720924 PRN720923:PRN720924 QBJ720923:QBJ720924 QLF720923:QLF720924 QVB720923:QVB720924 REX720923:REX720924 ROT720923:ROT720924 RYP720923:RYP720924 SIL720923:SIL720924 SSH720923:SSH720924 TCD720923:TCD720924 TLZ720923:TLZ720924 TVV720923:TVV720924 UFR720923:UFR720924 UPN720923:UPN720924 UZJ720923:UZJ720924 VJF720923:VJF720924 VTB720923:VTB720924 WCX720923:WCX720924 WMT720923:WMT720924 WWP720923:WWP720924 AH786459:AH786460 KD786459:KD786460 TZ786459:TZ786460 ADV786459:ADV786460 ANR786459:ANR786460 AXN786459:AXN786460 BHJ786459:BHJ786460 BRF786459:BRF786460 CBB786459:CBB786460 CKX786459:CKX786460 CUT786459:CUT786460 DEP786459:DEP786460 DOL786459:DOL786460 DYH786459:DYH786460 EID786459:EID786460 ERZ786459:ERZ786460 FBV786459:FBV786460 FLR786459:FLR786460 FVN786459:FVN786460 GFJ786459:GFJ786460 GPF786459:GPF786460 GZB786459:GZB786460 HIX786459:HIX786460 HST786459:HST786460 ICP786459:ICP786460 IML786459:IML786460 IWH786459:IWH786460 JGD786459:JGD786460 JPZ786459:JPZ786460 JZV786459:JZV786460 KJR786459:KJR786460 KTN786459:KTN786460 LDJ786459:LDJ786460 LNF786459:LNF786460 LXB786459:LXB786460 MGX786459:MGX786460 MQT786459:MQT786460 NAP786459:NAP786460 NKL786459:NKL786460 NUH786459:NUH786460 OED786459:OED786460 ONZ786459:ONZ786460 OXV786459:OXV786460 PHR786459:PHR786460 PRN786459:PRN786460 QBJ786459:QBJ786460 QLF786459:QLF786460 QVB786459:QVB786460 REX786459:REX786460 ROT786459:ROT786460 RYP786459:RYP786460 SIL786459:SIL786460 SSH786459:SSH786460 TCD786459:TCD786460 TLZ786459:TLZ786460 TVV786459:TVV786460 UFR786459:UFR786460 UPN786459:UPN786460 UZJ786459:UZJ786460 VJF786459:VJF786460 VTB786459:VTB786460 WCX786459:WCX786460 WMT786459:WMT786460 WWP786459:WWP786460 AH851995:AH851996 KD851995:KD851996 TZ851995:TZ851996 ADV851995:ADV851996 ANR851995:ANR851996 AXN851995:AXN851996 BHJ851995:BHJ851996 BRF851995:BRF851996 CBB851995:CBB851996 CKX851995:CKX851996 CUT851995:CUT851996 DEP851995:DEP851996 DOL851995:DOL851996 DYH851995:DYH851996 EID851995:EID851996 ERZ851995:ERZ851996 FBV851995:FBV851996 FLR851995:FLR851996 FVN851995:FVN851996 GFJ851995:GFJ851996 GPF851995:GPF851996 GZB851995:GZB851996 HIX851995:HIX851996 HST851995:HST851996 ICP851995:ICP851996 IML851995:IML851996 IWH851995:IWH851996 JGD851995:JGD851996 JPZ851995:JPZ851996 JZV851995:JZV851996 KJR851995:KJR851996 KTN851995:KTN851996 LDJ851995:LDJ851996 LNF851995:LNF851996 LXB851995:LXB851996 MGX851995:MGX851996 MQT851995:MQT851996 NAP851995:NAP851996 NKL851995:NKL851996 NUH851995:NUH851996 OED851995:OED851996 ONZ851995:ONZ851996 OXV851995:OXV851996 PHR851995:PHR851996 PRN851995:PRN851996 QBJ851995:QBJ851996 QLF851995:QLF851996 QVB851995:QVB851996 REX851995:REX851996 ROT851995:ROT851996 RYP851995:RYP851996 SIL851995:SIL851996 SSH851995:SSH851996 TCD851995:TCD851996 TLZ851995:TLZ851996 TVV851995:TVV851996 UFR851995:UFR851996 UPN851995:UPN851996 UZJ851995:UZJ851996 VJF851995:VJF851996 VTB851995:VTB851996 WCX851995:WCX851996 WMT851995:WMT851996 WWP851995:WWP851996 AH917531:AH917532 KD917531:KD917532 TZ917531:TZ917532 ADV917531:ADV917532 ANR917531:ANR917532 AXN917531:AXN917532 BHJ917531:BHJ917532 BRF917531:BRF917532 CBB917531:CBB917532 CKX917531:CKX917532 CUT917531:CUT917532 DEP917531:DEP917532 DOL917531:DOL917532 DYH917531:DYH917532 EID917531:EID917532 ERZ917531:ERZ917532 FBV917531:FBV917532 FLR917531:FLR917532 FVN917531:FVN917532 GFJ917531:GFJ917532 GPF917531:GPF917532 GZB917531:GZB917532 HIX917531:HIX917532 HST917531:HST917532 ICP917531:ICP917532 IML917531:IML917532 IWH917531:IWH917532 JGD917531:JGD917532 JPZ917531:JPZ917532 JZV917531:JZV917532 KJR917531:KJR917532 KTN917531:KTN917532 LDJ917531:LDJ917532 LNF917531:LNF917532 LXB917531:LXB917532 MGX917531:MGX917532 MQT917531:MQT917532 NAP917531:NAP917532 NKL917531:NKL917532 NUH917531:NUH917532 OED917531:OED917532 ONZ917531:ONZ917532 OXV917531:OXV917532 PHR917531:PHR917532 PRN917531:PRN917532 QBJ917531:QBJ917532 QLF917531:QLF917532 QVB917531:QVB917532 REX917531:REX917532 ROT917531:ROT917532 RYP917531:RYP917532 SIL917531:SIL917532 SSH917531:SSH917532 TCD917531:TCD917532 TLZ917531:TLZ917532 TVV917531:TVV917532 UFR917531:UFR917532 UPN917531:UPN917532 UZJ917531:UZJ917532 VJF917531:VJF917532 VTB917531:VTB917532 WCX917531:WCX917532 WMT917531:WMT917532 WWP917531:WWP917532 AH983067:AH983068 KD983067:KD983068 TZ983067:TZ983068 ADV983067:ADV983068 ANR983067:ANR983068 AXN983067:AXN983068 BHJ983067:BHJ983068 BRF983067:BRF983068 CBB983067:CBB983068 CKX983067:CKX983068 CUT983067:CUT983068 DEP983067:DEP983068 DOL983067:DOL983068 DYH983067:DYH983068 EID983067:EID983068 ERZ983067:ERZ983068 FBV983067:FBV983068 FLR983067:FLR983068 FVN983067:FVN983068 GFJ983067:GFJ983068 GPF983067:GPF983068 GZB983067:GZB983068 HIX983067:HIX983068 HST983067:HST983068 ICP983067:ICP983068 IML983067:IML983068 IWH983067:IWH983068 JGD983067:JGD983068 JPZ983067:JPZ983068 JZV983067:JZV983068 KJR983067:KJR983068 KTN983067:KTN983068 LDJ983067:LDJ983068 LNF983067:LNF983068 LXB983067:LXB983068 MGX983067:MGX983068 MQT983067:MQT983068 NAP983067:NAP983068 NKL983067:NKL983068 NUH983067:NUH983068 OED983067:OED983068 ONZ983067:ONZ983068 OXV983067:OXV983068 PHR983067:PHR983068 PRN983067:PRN983068 QBJ983067:QBJ983068 QLF983067:QLF983068 QVB983067:QVB983068 REX983067:REX983068 ROT983067:ROT983068 RYP983067:RYP983068 SIL983067:SIL983068 SSH983067:SSH983068 TCD983067:TCD983068 TLZ983067:TLZ983068 TVV983067:TVV983068 UFR983067:UFR983068 UPN983067:UPN983068 UZJ983067:UZJ983068 VJF983067:VJF983068 VTB983067:VTB983068 WCX983067:WCX983068 WMT983067:WMT983068 WWP983067:WWP983068 AF27:AF28 KB27:KB28 TX27:TX28 ADT27:ADT28 ANP27:ANP28 AXL27:AXL28 BHH27:BHH28 BRD27:BRD28 CAZ27:CAZ28 CKV27:CKV28 CUR27:CUR28 DEN27:DEN28 DOJ27:DOJ28 DYF27:DYF28 EIB27:EIB28 ERX27:ERX28 FBT27:FBT28 FLP27:FLP28 FVL27:FVL28 GFH27:GFH28 GPD27:GPD28 GYZ27:GYZ28 HIV27:HIV28 HSR27:HSR28 ICN27:ICN28 IMJ27:IMJ28 IWF27:IWF28 JGB27:JGB28 JPX27:JPX28 JZT27:JZT28 KJP27:KJP28 KTL27:KTL28 LDH27:LDH28 LND27:LND28 LWZ27:LWZ28 MGV27:MGV28 MQR27:MQR28 NAN27:NAN28 NKJ27:NKJ28 NUF27:NUF28 OEB27:OEB28 ONX27:ONX28 OXT27:OXT28 PHP27:PHP28 PRL27:PRL28 QBH27:QBH28 QLD27:QLD28 QUZ27:QUZ28 REV27:REV28 ROR27:ROR28 RYN27:RYN28 SIJ27:SIJ28 SSF27:SSF28 TCB27:TCB28 TLX27:TLX28 TVT27:TVT28 UFP27:UFP28 UPL27:UPL28 UZH27:UZH28 VJD27:VJD28 VSZ27:VSZ28 WCV27:WCV28 WMR27:WMR28 WWN27:WWN28 AF65563:AF65564 KB65563:KB65564 TX65563:TX65564 ADT65563:ADT65564 ANP65563:ANP65564 AXL65563:AXL65564 BHH65563:BHH65564 BRD65563:BRD65564 CAZ65563:CAZ65564 CKV65563:CKV65564 CUR65563:CUR65564 DEN65563:DEN65564 DOJ65563:DOJ65564 DYF65563:DYF65564 EIB65563:EIB65564 ERX65563:ERX65564 FBT65563:FBT65564 FLP65563:FLP65564 FVL65563:FVL65564 GFH65563:GFH65564 GPD65563:GPD65564 GYZ65563:GYZ65564 HIV65563:HIV65564 HSR65563:HSR65564 ICN65563:ICN65564 IMJ65563:IMJ65564 IWF65563:IWF65564 JGB65563:JGB65564 JPX65563:JPX65564 JZT65563:JZT65564 KJP65563:KJP65564 KTL65563:KTL65564 LDH65563:LDH65564 LND65563:LND65564 LWZ65563:LWZ65564 MGV65563:MGV65564 MQR65563:MQR65564 NAN65563:NAN65564 NKJ65563:NKJ65564 NUF65563:NUF65564 OEB65563:OEB65564 ONX65563:ONX65564 OXT65563:OXT65564 PHP65563:PHP65564 PRL65563:PRL65564 QBH65563:QBH65564 QLD65563:QLD65564 QUZ65563:QUZ65564 REV65563:REV65564 ROR65563:ROR65564 RYN65563:RYN65564 SIJ65563:SIJ65564 SSF65563:SSF65564 TCB65563:TCB65564 TLX65563:TLX65564 TVT65563:TVT65564 UFP65563:UFP65564 UPL65563:UPL65564 UZH65563:UZH65564 VJD65563:VJD65564 VSZ65563:VSZ65564 WCV65563:WCV65564 WMR65563:WMR65564 WWN65563:WWN65564 AF131099:AF131100 KB131099:KB131100 TX131099:TX131100 ADT131099:ADT131100 ANP131099:ANP131100 AXL131099:AXL131100 BHH131099:BHH131100 BRD131099:BRD131100 CAZ131099:CAZ131100 CKV131099:CKV131100 CUR131099:CUR131100 DEN131099:DEN131100 DOJ131099:DOJ131100 DYF131099:DYF131100 EIB131099:EIB131100 ERX131099:ERX131100 FBT131099:FBT131100 FLP131099:FLP131100 FVL131099:FVL131100 GFH131099:GFH131100 GPD131099:GPD131100 GYZ131099:GYZ131100 HIV131099:HIV131100 HSR131099:HSR131100 ICN131099:ICN131100 IMJ131099:IMJ131100 IWF131099:IWF131100 JGB131099:JGB131100 JPX131099:JPX131100 JZT131099:JZT131100 KJP131099:KJP131100 KTL131099:KTL131100 LDH131099:LDH131100 LND131099:LND131100 LWZ131099:LWZ131100 MGV131099:MGV131100 MQR131099:MQR131100 NAN131099:NAN131100 NKJ131099:NKJ131100 NUF131099:NUF131100 OEB131099:OEB131100 ONX131099:ONX131100 OXT131099:OXT131100 PHP131099:PHP131100 PRL131099:PRL131100 QBH131099:QBH131100 QLD131099:QLD131100 QUZ131099:QUZ131100 REV131099:REV131100 ROR131099:ROR131100 RYN131099:RYN131100 SIJ131099:SIJ131100 SSF131099:SSF131100 TCB131099:TCB131100 TLX131099:TLX131100 TVT131099:TVT131100 UFP131099:UFP131100 UPL131099:UPL131100 UZH131099:UZH131100 VJD131099:VJD131100 VSZ131099:VSZ131100 WCV131099:WCV131100 WMR131099:WMR131100 WWN131099:WWN131100 AF196635:AF196636 KB196635:KB196636 TX196635:TX196636 ADT196635:ADT196636 ANP196635:ANP196636 AXL196635:AXL196636 BHH196635:BHH196636 BRD196635:BRD196636 CAZ196635:CAZ196636 CKV196635:CKV196636 CUR196635:CUR196636 DEN196635:DEN196636 DOJ196635:DOJ196636 DYF196635:DYF196636 EIB196635:EIB196636 ERX196635:ERX196636 FBT196635:FBT196636 FLP196635:FLP196636 FVL196635:FVL196636 GFH196635:GFH196636 GPD196635:GPD196636 GYZ196635:GYZ196636 HIV196635:HIV196636 HSR196635:HSR196636 ICN196635:ICN196636 IMJ196635:IMJ196636 IWF196635:IWF196636 JGB196635:JGB196636 JPX196635:JPX196636 JZT196635:JZT196636 KJP196635:KJP196636 KTL196635:KTL196636 LDH196635:LDH196636 LND196635:LND196636 LWZ196635:LWZ196636 MGV196635:MGV196636 MQR196635:MQR196636 NAN196635:NAN196636 NKJ196635:NKJ196636 NUF196635:NUF196636 OEB196635:OEB196636 ONX196635:ONX196636 OXT196635:OXT196636 PHP196635:PHP196636 PRL196635:PRL196636 QBH196635:QBH196636 QLD196635:QLD196636 QUZ196635:QUZ196636 REV196635:REV196636 ROR196635:ROR196636 RYN196635:RYN196636 SIJ196635:SIJ196636 SSF196635:SSF196636 TCB196635:TCB196636 TLX196635:TLX196636 TVT196635:TVT196636 UFP196635:UFP196636 UPL196635:UPL196636 UZH196635:UZH196636 VJD196635:VJD196636 VSZ196635:VSZ196636 WCV196635:WCV196636 WMR196635:WMR196636 WWN196635:WWN196636 AF262171:AF262172 KB262171:KB262172 TX262171:TX262172 ADT262171:ADT262172 ANP262171:ANP262172 AXL262171:AXL262172 BHH262171:BHH262172 BRD262171:BRD262172 CAZ262171:CAZ262172 CKV262171:CKV262172 CUR262171:CUR262172 DEN262171:DEN262172 DOJ262171:DOJ262172 DYF262171:DYF262172 EIB262171:EIB262172 ERX262171:ERX262172 FBT262171:FBT262172 FLP262171:FLP262172 FVL262171:FVL262172 GFH262171:GFH262172 GPD262171:GPD262172 GYZ262171:GYZ262172 HIV262171:HIV262172 HSR262171:HSR262172 ICN262171:ICN262172 IMJ262171:IMJ262172 IWF262171:IWF262172 JGB262171:JGB262172 JPX262171:JPX262172 JZT262171:JZT262172 KJP262171:KJP262172 KTL262171:KTL262172 LDH262171:LDH262172 LND262171:LND262172 LWZ262171:LWZ262172 MGV262171:MGV262172 MQR262171:MQR262172 NAN262171:NAN262172 NKJ262171:NKJ262172 NUF262171:NUF262172 OEB262171:OEB262172 ONX262171:ONX262172 OXT262171:OXT262172 PHP262171:PHP262172 PRL262171:PRL262172 QBH262171:QBH262172 QLD262171:QLD262172 QUZ262171:QUZ262172 REV262171:REV262172 ROR262171:ROR262172 RYN262171:RYN262172 SIJ262171:SIJ262172 SSF262171:SSF262172 TCB262171:TCB262172 TLX262171:TLX262172 TVT262171:TVT262172 UFP262171:UFP262172 UPL262171:UPL262172 UZH262171:UZH262172 VJD262171:VJD262172 VSZ262171:VSZ262172 WCV262171:WCV262172 WMR262171:WMR262172 WWN262171:WWN262172 AF327707:AF327708 KB327707:KB327708 TX327707:TX327708 ADT327707:ADT327708 ANP327707:ANP327708 AXL327707:AXL327708 BHH327707:BHH327708 BRD327707:BRD327708 CAZ327707:CAZ327708 CKV327707:CKV327708 CUR327707:CUR327708 DEN327707:DEN327708 DOJ327707:DOJ327708 DYF327707:DYF327708 EIB327707:EIB327708 ERX327707:ERX327708 FBT327707:FBT327708 FLP327707:FLP327708 FVL327707:FVL327708 GFH327707:GFH327708 GPD327707:GPD327708 GYZ327707:GYZ327708 HIV327707:HIV327708 HSR327707:HSR327708 ICN327707:ICN327708 IMJ327707:IMJ327708 IWF327707:IWF327708 JGB327707:JGB327708 JPX327707:JPX327708 JZT327707:JZT327708 KJP327707:KJP327708 KTL327707:KTL327708 LDH327707:LDH327708 LND327707:LND327708 LWZ327707:LWZ327708 MGV327707:MGV327708 MQR327707:MQR327708 NAN327707:NAN327708 NKJ327707:NKJ327708 NUF327707:NUF327708 OEB327707:OEB327708 ONX327707:ONX327708 OXT327707:OXT327708 PHP327707:PHP327708 PRL327707:PRL327708 QBH327707:QBH327708 QLD327707:QLD327708 QUZ327707:QUZ327708 REV327707:REV327708 ROR327707:ROR327708 RYN327707:RYN327708 SIJ327707:SIJ327708 SSF327707:SSF327708 TCB327707:TCB327708 TLX327707:TLX327708 TVT327707:TVT327708 UFP327707:UFP327708 UPL327707:UPL327708 UZH327707:UZH327708 VJD327707:VJD327708 VSZ327707:VSZ327708 WCV327707:WCV327708 WMR327707:WMR327708 WWN327707:WWN327708 AF393243:AF393244 KB393243:KB393244 TX393243:TX393244 ADT393243:ADT393244 ANP393243:ANP393244 AXL393243:AXL393244 BHH393243:BHH393244 BRD393243:BRD393244 CAZ393243:CAZ393244 CKV393243:CKV393244 CUR393243:CUR393244 DEN393243:DEN393244 DOJ393243:DOJ393244 DYF393243:DYF393244 EIB393243:EIB393244 ERX393243:ERX393244 FBT393243:FBT393244 FLP393243:FLP393244 FVL393243:FVL393244 GFH393243:GFH393244 GPD393243:GPD393244 GYZ393243:GYZ393244 HIV393243:HIV393244 HSR393243:HSR393244 ICN393243:ICN393244 IMJ393243:IMJ393244 IWF393243:IWF393244 JGB393243:JGB393244 JPX393243:JPX393244 JZT393243:JZT393244 KJP393243:KJP393244 KTL393243:KTL393244 LDH393243:LDH393244 LND393243:LND393244 LWZ393243:LWZ393244 MGV393243:MGV393244 MQR393243:MQR393244 NAN393243:NAN393244 NKJ393243:NKJ393244 NUF393243:NUF393244 OEB393243:OEB393244 ONX393243:ONX393244 OXT393243:OXT393244 PHP393243:PHP393244 PRL393243:PRL393244 QBH393243:QBH393244 QLD393243:QLD393244 QUZ393243:QUZ393244 REV393243:REV393244 ROR393243:ROR393244 RYN393243:RYN393244 SIJ393243:SIJ393244 SSF393243:SSF393244 TCB393243:TCB393244 TLX393243:TLX393244 TVT393243:TVT393244 UFP393243:UFP393244 UPL393243:UPL393244 UZH393243:UZH393244 VJD393243:VJD393244 VSZ393243:VSZ393244 WCV393243:WCV393244 WMR393243:WMR393244 WWN393243:WWN393244 AF458779:AF458780 KB458779:KB458780 TX458779:TX458780 ADT458779:ADT458780 ANP458779:ANP458780 AXL458779:AXL458780 BHH458779:BHH458780 BRD458779:BRD458780 CAZ458779:CAZ458780 CKV458779:CKV458780 CUR458779:CUR458780 DEN458779:DEN458780 DOJ458779:DOJ458780 DYF458779:DYF458780 EIB458779:EIB458780 ERX458779:ERX458780 FBT458779:FBT458780 FLP458779:FLP458780 FVL458779:FVL458780 GFH458779:GFH458780 GPD458779:GPD458780 GYZ458779:GYZ458780 HIV458779:HIV458780 HSR458779:HSR458780 ICN458779:ICN458780 IMJ458779:IMJ458780 IWF458779:IWF458780 JGB458779:JGB458780 JPX458779:JPX458780 JZT458779:JZT458780 KJP458779:KJP458780 KTL458779:KTL458780 LDH458779:LDH458780 LND458779:LND458780 LWZ458779:LWZ458780 MGV458779:MGV458780 MQR458779:MQR458780 NAN458779:NAN458780 NKJ458779:NKJ458780 NUF458779:NUF458780 OEB458779:OEB458780 ONX458779:ONX458780 OXT458779:OXT458780 PHP458779:PHP458780 PRL458779:PRL458780 QBH458779:QBH458780 QLD458779:QLD458780 QUZ458779:QUZ458780 REV458779:REV458780 ROR458779:ROR458780 RYN458779:RYN458780 SIJ458779:SIJ458780 SSF458779:SSF458780 TCB458779:TCB458780 TLX458779:TLX458780 TVT458779:TVT458780 UFP458779:UFP458780 UPL458779:UPL458780 UZH458779:UZH458780 VJD458779:VJD458780 VSZ458779:VSZ458780 WCV458779:WCV458780 WMR458779:WMR458780 WWN458779:WWN458780 AF524315:AF524316 KB524315:KB524316 TX524315:TX524316 ADT524315:ADT524316 ANP524315:ANP524316 AXL524315:AXL524316 BHH524315:BHH524316 BRD524315:BRD524316 CAZ524315:CAZ524316 CKV524315:CKV524316 CUR524315:CUR524316 DEN524315:DEN524316 DOJ524315:DOJ524316 DYF524315:DYF524316 EIB524315:EIB524316 ERX524315:ERX524316 FBT524315:FBT524316 FLP524315:FLP524316 FVL524315:FVL524316 GFH524315:GFH524316 GPD524315:GPD524316 GYZ524315:GYZ524316 HIV524315:HIV524316 HSR524315:HSR524316 ICN524315:ICN524316 IMJ524315:IMJ524316 IWF524315:IWF524316 JGB524315:JGB524316 JPX524315:JPX524316 JZT524315:JZT524316 KJP524315:KJP524316 KTL524315:KTL524316 LDH524315:LDH524316 LND524315:LND524316 LWZ524315:LWZ524316 MGV524315:MGV524316 MQR524315:MQR524316 NAN524315:NAN524316 NKJ524315:NKJ524316 NUF524315:NUF524316 OEB524315:OEB524316 ONX524315:ONX524316 OXT524315:OXT524316 PHP524315:PHP524316 PRL524315:PRL524316 QBH524315:QBH524316 QLD524315:QLD524316 QUZ524315:QUZ524316 REV524315:REV524316 ROR524315:ROR524316 RYN524315:RYN524316 SIJ524315:SIJ524316 SSF524315:SSF524316 TCB524315:TCB524316 TLX524315:TLX524316 TVT524315:TVT524316 UFP524315:UFP524316 UPL524315:UPL524316 UZH524315:UZH524316 VJD524315:VJD524316 VSZ524315:VSZ524316 WCV524315:WCV524316 WMR524315:WMR524316 WWN524315:WWN524316 AF589851:AF589852 KB589851:KB589852 TX589851:TX589852 ADT589851:ADT589852 ANP589851:ANP589852 AXL589851:AXL589852 BHH589851:BHH589852 BRD589851:BRD589852 CAZ589851:CAZ589852 CKV589851:CKV589852 CUR589851:CUR589852 DEN589851:DEN589852 DOJ589851:DOJ589852 DYF589851:DYF589852 EIB589851:EIB589852 ERX589851:ERX589852 FBT589851:FBT589852 FLP589851:FLP589852 FVL589851:FVL589852 GFH589851:GFH589852 GPD589851:GPD589852 GYZ589851:GYZ589852 HIV589851:HIV589852 HSR589851:HSR589852 ICN589851:ICN589852 IMJ589851:IMJ589852 IWF589851:IWF589852 JGB589851:JGB589852 JPX589851:JPX589852 JZT589851:JZT589852 KJP589851:KJP589852 KTL589851:KTL589852 LDH589851:LDH589852 LND589851:LND589852 LWZ589851:LWZ589852 MGV589851:MGV589852 MQR589851:MQR589852 NAN589851:NAN589852 NKJ589851:NKJ589852 NUF589851:NUF589852 OEB589851:OEB589852 ONX589851:ONX589852 OXT589851:OXT589852 PHP589851:PHP589852 PRL589851:PRL589852 QBH589851:QBH589852 QLD589851:QLD589852 QUZ589851:QUZ589852 REV589851:REV589852 ROR589851:ROR589852 RYN589851:RYN589852 SIJ589851:SIJ589852 SSF589851:SSF589852 TCB589851:TCB589852 TLX589851:TLX589852 TVT589851:TVT589852 UFP589851:UFP589852 UPL589851:UPL589852 UZH589851:UZH589852 VJD589851:VJD589852 VSZ589851:VSZ589852 WCV589851:WCV589852 WMR589851:WMR589852 WWN589851:WWN589852 AF655387:AF655388 KB655387:KB655388 TX655387:TX655388 ADT655387:ADT655388 ANP655387:ANP655388 AXL655387:AXL655388 BHH655387:BHH655388 BRD655387:BRD655388 CAZ655387:CAZ655388 CKV655387:CKV655388 CUR655387:CUR655388 DEN655387:DEN655388 DOJ655387:DOJ655388 DYF655387:DYF655388 EIB655387:EIB655388 ERX655387:ERX655388 FBT655387:FBT655388 FLP655387:FLP655388 FVL655387:FVL655388 GFH655387:GFH655388 GPD655387:GPD655388 GYZ655387:GYZ655388 HIV655387:HIV655388 HSR655387:HSR655388 ICN655387:ICN655388 IMJ655387:IMJ655388 IWF655387:IWF655388 JGB655387:JGB655388 JPX655387:JPX655388 JZT655387:JZT655388 KJP655387:KJP655388 KTL655387:KTL655388 LDH655387:LDH655388 LND655387:LND655388 LWZ655387:LWZ655388 MGV655387:MGV655388 MQR655387:MQR655388 NAN655387:NAN655388 NKJ655387:NKJ655388 NUF655387:NUF655388 OEB655387:OEB655388 ONX655387:ONX655388 OXT655387:OXT655388 PHP655387:PHP655388 PRL655387:PRL655388 QBH655387:QBH655388 QLD655387:QLD655388 QUZ655387:QUZ655388 REV655387:REV655388 ROR655387:ROR655388 RYN655387:RYN655388 SIJ655387:SIJ655388 SSF655387:SSF655388 TCB655387:TCB655388 TLX655387:TLX655388 TVT655387:TVT655388 UFP655387:UFP655388 UPL655387:UPL655388 UZH655387:UZH655388 VJD655387:VJD655388 VSZ655387:VSZ655388 WCV655387:WCV655388 WMR655387:WMR655388 WWN655387:WWN655388 AF720923:AF720924 KB720923:KB720924 TX720923:TX720924 ADT720923:ADT720924 ANP720923:ANP720924 AXL720923:AXL720924 BHH720923:BHH720924 BRD720923:BRD720924 CAZ720923:CAZ720924 CKV720923:CKV720924 CUR720923:CUR720924 DEN720923:DEN720924 DOJ720923:DOJ720924 DYF720923:DYF720924 EIB720923:EIB720924 ERX720923:ERX720924 FBT720923:FBT720924 FLP720923:FLP720924 FVL720923:FVL720924 GFH720923:GFH720924 GPD720923:GPD720924 GYZ720923:GYZ720924 HIV720923:HIV720924 HSR720923:HSR720924 ICN720923:ICN720924 IMJ720923:IMJ720924 IWF720923:IWF720924 JGB720923:JGB720924 JPX720923:JPX720924 JZT720923:JZT720924 KJP720923:KJP720924 KTL720923:KTL720924 LDH720923:LDH720924 LND720923:LND720924 LWZ720923:LWZ720924 MGV720923:MGV720924 MQR720923:MQR720924 NAN720923:NAN720924 NKJ720923:NKJ720924 NUF720923:NUF720924 OEB720923:OEB720924 ONX720923:ONX720924 OXT720923:OXT720924 PHP720923:PHP720924 PRL720923:PRL720924 QBH720923:QBH720924 QLD720923:QLD720924 QUZ720923:QUZ720924 REV720923:REV720924 ROR720923:ROR720924 RYN720923:RYN720924 SIJ720923:SIJ720924 SSF720923:SSF720924 TCB720923:TCB720924 TLX720923:TLX720924 TVT720923:TVT720924 UFP720923:UFP720924 UPL720923:UPL720924 UZH720923:UZH720924 VJD720923:VJD720924 VSZ720923:VSZ720924 WCV720923:WCV720924 WMR720923:WMR720924 WWN720923:WWN720924 AF786459:AF786460 KB786459:KB786460 TX786459:TX786460 ADT786459:ADT786460 ANP786459:ANP786460 AXL786459:AXL786460 BHH786459:BHH786460 BRD786459:BRD786460 CAZ786459:CAZ786460 CKV786459:CKV786460 CUR786459:CUR786460 DEN786459:DEN786460 DOJ786459:DOJ786460 DYF786459:DYF786460 EIB786459:EIB786460 ERX786459:ERX786460 FBT786459:FBT786460 FLP786459:FLP786460 FVL786459:FVL786460 GFH786459:GFH786460 GPD786459:GPD786460 GYZ786459:GYZ786460 HIV786459:HIV786460 HSR786459:HSR786460 ICN786459:ICN786460 IMJ786459:IMJ786460 IWF786459:IWF786460 JGB786459:JGB786460 JPX786459:JPX786460 JZT786459:JZT786460 KJP786459:KJP786460 KTL786459:KTL786460 LDH786459:LDH786460 LND786459:LND786460 LWZ786459:LWZ786460 MGV786459:MGV786460 MQR786459:MQR786460 NAN786459:NAN786460 NKJ786459:NKJ786460 NUF786459:NUF786460 OEB786459:OEB786460 ONX786459:ONX786460 OXT786459:OXT786460 PHP786459:PHP786460 PRL786459:PRL786460 QBH786459:QBH786460 QLD786459:QLD786460 QUZ786459:QUZ786460 REV786459:REV786460 ROR786459:ROR786460 RYN786459:RYN786460 SIJ786459:SIJ786460 SSF786459:SSF786460 TCB786459:TCB786460 TLX786459:TLX786460 TVT786459:TVT786460 UFP786459:UFP786460 UPL786459:UPL786460 UZH786459:UZH786460 VJD786459:VJD786460 VSZ786459:VSZ786460 WCV786459:WCV786460 WMR786459:WMR786460 WWN786459:WWN786460 AF851995:AF851996 KB851995:KB851996 TX851995:TX851996 ADT851995:ADT851996 ANP851995:ANP851996 AXL851995:AXL851996 BHH851995:BHH851996 BRD851995:BRD851996 CAZ851995:CAZ851996 CKV851995:CKV851996 CUR851995:CUR851996 DEN851995:DEN851996 DOJ851995:DOJ851996 DYF851995:DYF851996 EIB851995:EIB851996 ERX851995:ERX851996 FBT851995:FBT851996 FLP851995:FLP851996 FVL851995:FVL851996 GFH851995:GFH851996 GPD851995:GPD851996 GYZ851995:GYZ851996 HIV851995:HIV851996 HSR851995:HSR851996 ICN851995:ICN851996 IMJ851995:IMJ851996 IWF851995:IWF851996 JGB851995:JGB851996 JPX851995:JPX851996 JZT851995:JZT851996 KJP851995:KJP851996 KTL851995:KTL851996 LDH851995:LDH851996 LND851995:LND851996 LWZ851995:LWZ851996 MGV851995:MGV851996 MQR851995:MQR851996 NAN851995:NAN851996 NKJ851995:NKJ851996 NUF851995:NUF851996 OEB851995:OEB851996 ONX851995:ONX851996 OXT851995:OXT851996 PHP851995:PHP851996 PRL851995:PRL851996 QBH851995:QBH851996 QLD851995:QLD851996 QUZ851995:QUZ851996 REV851995:REV851996 ROR851995:ROR851996 RYN851995:RYN851996 SIJ851995:SIJ851996 SSF851995:SSF851996 TCB851995:TCB851996 TLX851995:TLX851996 TVT851995:TVT851996 UFP851995:UFP851996 UPL851995:UPL851996 UZH851995:UZH851996 VJD851995:VJD851996 VSZ851995:VSZ851996 WCV851995:WCV851996 WMR851995:WMR851996 WWN851995:WWN851996 AF917531:AF917532 KB917531:KB917532 TX917531:TX917532 ADT917531:ADT917532 ANP917531:ANP917532 AXL917531:AXL917532 BHH917531:BHH917532 BRD917531:BRD917532 CAZ917531:CAZ917532 CKV917531:CKV917532 CUR917531:CUR917532 DEN917531:DEN917532 DOJ917531:DOJ917532 DYF917531:DYF917532 EIB917531:EIB917532 ERX917531:ERX917532 FBT917531:FBT917532 FLP917531:FLP917532 FVL917531:FVL917532 GFH917531:GFH917532 GPD917531:GPD917532 GYZ917531:GYZ917532 HIV917531:HIV917532 HSR917531:HSR917532 ICN917531:ICN917532 IMJ917531:IMJ917532 IWF917531:IWF917532 JGB917531:JGB917532 JPX917531:JPX917532 JZT917531:JZT917532 KJP917531:KJP917532 KTL917531:KTL917532 LDH917531:LDH917532 LND917531:LND917532 LWZ917531:LWZ917532 MGV917531:MGV917532 MQR917531:MQR917532 NAN917531:NAN917532 NKJ917531:NKJ917532 NUF917531:NUF917532 OEB917531:OEB917532 ONX917531:ONX917532 OXT917531:OXT917532 PHP917531:PHP917532 PRL917531:PRL917532 QBH917531:QBH917532 QLD917531:QLD917532 QUZ917531:QUZ917532 REV917531:REV917532 ROR917531:ROR917532 RYN917531:RYN917532 SIJ917531:SIJ917532 SSF917531:SSF917532 TCB917531:TCB917532 TLX917531:TLX917532 TVT917531:TVT917532 UFP917531:UFP917532 UPL917531:UPL917532 UZH917531:UZH917532 VJD917531:VJD917532 VSZ917531:VSZ917532 WCV917531:WCV917532 WMR917531:WMR917532 WWN917531:WWN917532 AF983067:AF983068 KB983067:KB983068 TX983067:TX983068 ADT983067:ADT983068 ANP983067:ANP983068 AXL983067:AXL983068 BHH983067:BHH983068 BRD983067:BRD983068 CAZ983067:CAZ983068 CKV983067:CKV983068 CUR983067:CUR983068 DEN983067:DEN983068 DOJ983067:DOJ983068 DYF983067:DYF983068 EIB983067:EIB983068 ERX983067:ERX983068 FBT983067:FBT983068 FLP983067:FLP983068 FVL983067:FVL983068 GFH983067:GFH983068 GPD983067:GPD983068 GYZ983067:GYZ983068 HIV983067:HIV983068 HSR983067:HSR983068 ICN983067:ICN983068 IMJ983067:IMJ983068 IWF983067:IWF983068 JGB983067:JGB983068 JPX983067:JPX983068 JZT983067:JZT983068 KJP983067:KJP983068 KTL983067:KTL983068 LDH983067:LDH983068 LND983067:LND983068 LWZ983067:LWZ983068 MGV983067:MGV983068 MQR983067:MQR983068 NAN983067:NAN983068 NKJ983067:NKJ983068 NUF983067:NUF983068 OEB983067:OEB983068 ONX983067:ONX983068 OXT983067:OXT983068 PHP983067:PHP983068 PRL983067:PRL983068 QBH983067:QBH983068 QLD983067:QLD983068 QUZ983067:QUZ983068 REV983067:REV983068 ROR983067:ROR983068 RYN983067:RYN983068 SIJ983067:SIJ983068 SSF983067:SSF983068 TCB983067:TCB983068 TLX983067:TLX983068 TVT983067:TVT983068 UFP983067:UFP983068 UPL983067:UPL983068 UZH983067:UZH983068 VJD983067:VJD983068 VSZ983067:VSZ983068 WCV983067:WCV983068 WMR983067:WMR983068 WWN983067:WWN983068 AD27:AD28 JZ27:JZ28 TV27:TV28 ADR27:ADR28 ANN27:ANN28 AXJ27:AXJ28 BHF27:BHF28 BRB27:BRB28 CAX27:CAX28 CKT27:CKT28 CUP27:CUP28 DEL27:DEL28 DOH27:DOH28 DYD27:DYD28 EHZ27:EHZ28 ERV27:ERV28 FBR27:FBR28 FLN27:FLN28 FVJ27:FVJ28 GFF27:GFF28 GPB27:GPB28 GYX27:GYX28 HIT27:HIT28 HSP27:HSP28 ICL27:ICL28 IMH27:IMH28 IWD27:IWD28 JFZ27:JFZ28 JPV27:JPV28 JZR27:JZR28 KJN27:KJN28 KTJ27:KTJ28 LDF27:LDF28 LNB27:LNB28 LWX27:LWX28 MGT27:MGT28 MQP27:MQP28 NAL27:NAL28 NKH27:NKH28 NUD27:NUD28 ODZ27:ODZ28 ONV27:ONV28 OXR27:OXR28 PHN27:PHN28 PRJ27:PRJ28 QBF27:QBF28 QLB27:QLB28 QUX27:QUX28 RET27:RET28 ROP27:ROP28 RYL27:RYL28 SIH27:SIH28 SSD27:SSD28 TBZ27:TBZ28 TLV27:TLV28 TVR27:TVR28 UFN27:UFN28 UPJ27:UPJ28 UZF27:UZF28 VJB27:VJB28 VSX27:VSX28 WCT27:WCT28 WMP27:WMP28 WWL27:WWL28 AD65563:AD65564 JZ65563:JZ65564 TV65563:TV65564 ADR65563:ADR65564 ANN65563:ANN65564 AXJ65563:AXJ65564 BHF65563:BHF65564 BRB65563:BRB65564 CAX65563:CAX65564 CKT65563:CKT65564 CUP65563:CUP65564 DEL65563:DEL65564 DOH65563:DOH65564 DYD65563:DYD65564 EHZ65563:EHZ65564 ERV65563:ERV65564 FBR65563:FBR65564 FLN65563:FLN65564 FVJ65563:FVJ65564 GFF65563:GFF65564 GPB65563:GPB65564 GYX65563:GYX65564 HIT65563:HIT65564 HSP65563:HSP65564 ICL65563:ICL65564 IMH65563:IMH65564 IWD65563:IWD65564 JFZ65563:JFZ65564 JPV65563:JPV65564 JZR65563:JZR65564 KJN65563:KJN65564 KTJ65563:KTJ65564 LDF65563:LDF65564 LNB65563:LNB65564 LWX65563:LWX65564 MGT65563:MGT65564 MQP65563:MQP65564 NAL65563:NAL65564 NKH65563:NKH65564 NUD65563:NUD65564 ODZ65563:ODZ65564 ONV65563:ONV65564 OXR65563:OXR65564 PHN65563:PHN65564 PRJ65563:PRJ65564 QBF65563:QBF65564 QLB65563:QLB65564 QUX65563:QUX65564 RET65563:RET65564 ROP65563:ROP65564 RYL65563:RYL65564 SIH65563:SIH65564 SSD65563:SSD65564 TBZ65563:TBZ65564 TLV65563:TLV65564 TVR65563:TVR65564 UFN65563:UFN65564 UPJ65563:UPJ65564 UZF65563:UZF65564 VJB65563:VJB65564 VSX65563:VSX65564 WCT65563:WCT65564 WMP65563:WMP65564 WWL65563:WWL65564 AD131099:AD131100 JZ131099:JZ131100 TV131099:TV131100 ADR131099:ADR131100 ANN131099:ANN131100 AXJ131099:AXJ131100 BHF131099:BHF131100 BRB131099:BRB131100 CAX131099:CAX131100 CKT131099:CKT131100 CUP131099:CUP131100 DEL131099:DEL131100 DOH131099:DOH131100 DYD131099:DYD131100 EHZ131099:EHZ131100 ERV131099:ERV131100 FBR131099:FBR131100 FLN131099:FLN131100 FVJ131099:FVJ131100 GFF131099:GFF131100 GPB131099:GPB131100 GYX131099:GYX131100 HIT131099:HIT131100 HSP131099:HSP131100 ICL131099:ICL131100 IMH131099:IMH131100 IWD131099:IWD131100 JFZ131099:JFZ131100 JPV131099:JPV131100 JZR131099:JZR131100 KJN131099:KJN131100 KTJ131099:KTJ131100 LDF131099:LDF131100 LNB131099:LNB131100 LWX131099:LWX131100 MGT131099:MGT131100 MQP131099:MQP131100 NAL131099:NAL131100 NKH131099:NKH131100 NUD131099:NUD131100 ODZ131099:ODZ131100 ONV131099:ONV131100 OXR131099:OXR131100 PHN131099:PHN131100 PRJ131099:PRJ131100 QBF131099:QBF131100 QLB131099:QLB131100 QUX131099:QUX131100 RET131099:RET131100 ROP131099:ROP131100 RYL131099:RYL131100 SIH131099:SIH131100 SSD131099:SSD131100 TBZ131099:TBZ131100 TLV131099:TLV131100 TVR131099:TVR131100 UFN131099:UFN131100 UPJ131099:UPJ131100 UZF131099:UZF131100 VJB131099:VJB131100 VSX131099:VSX131100 WCT131099:WCT131100 WMP131099:WMP131100 WWL131099:WWL131100 AD196635:AD196636 JZ196635:JZ196636 TV196635:TV196636 ADR196635:ADR196636 ANN196635:ANN196636 AXJ196635:AXJ196636 BHF196635:BHF196636 BRB196635:BRB196636 CAX196635:CAX196636 CKT196635:CKT196636 CUP196635:CUP196636 DEL196635:DEL196636 DOH196635:DOH196636 DYD196635:DYD196636 EHZ196635:EHZ196636 ERV196635:ERV196636 FBR196635:FBR196636 FLN196635:FLN196636 FVJ196635:FVJ196636 GFF196635:GFF196636 GPB196635:GPB196636 GYX196635:GYX196636 HIT196635:HIT196636 HSP196635:HSP196636 ICL196635:ICL196636 IMH196635:IMH196636 IWD196635:IWD196636 JFZ196635:JFZ196636 JPV196635:JPV196636 JZR196635:JZR196636 KJN196635:KJN196636 KTJ196635:KTJ196636 LDF196635:LDF196636 LNB196635:LNB196636 LWX196635:LWX196636 MGT196635:MGT196636 MQP196635:MQP196636 NAL196635:NAL196636 NKH196635:NKH196636 NUD196635:NUD196636 ODZ196635:ODZ196636 ONV196635:ONV196636 OXR196635:OXR196636 PHN196635:PHN196636 PRJ196635:PRJ196636 QBF196635:QBF196636 QLB196635:QLB196636 QUX196635:QUX196636 RET196635:RET196636 ROP196635:ROP196636 RYL196635:RYL196636 SIH196635:SIH196636 SSD196635:SSD196636 TBZ196635:TBZ196636 TLV196635:TLV196636 TVR196635:TVR196636 UFN196635:UFN196636 UPJ196635:UPJ196636 UZF196635:UZF196636 VJB196635:VJB196636 VSX196635:VSX196636 WCT196635:WCT196636 WMP196635:WMP196636 WWL196635:WWL196636 AD262171:AD262172 JZ262171:JZ262172 TV262171:TV262172 ADR262171:ADR262172 ANN262171:ANN262172 AXJ262171:AXJ262172 BHF262171:BHF262172 BRB262171:BRB262172 CAX262171:CAX262172 CKT262171:CKT262172 CUP262171:CUP262172 DEL262171:DEL262172 DOH262171:DOH262172 DYD262171:DYD262172 EHZ262171:EHZ262172 ERV262171:ERV262172 FBR262171:FBR262172 FLN262171:FLN262172 FVJ262171:FVJ262172 GFF262171:GFF262172 GPB262171:GPB262172 GYX262171:GYX262172 HIT262171:HIT262172 HSP262171:HSP262172 ICL262171:ICL262172 IMH262171:IMH262172 IWD262171:IWD262172 JFZ262171:JFZ262172 JPV262171:JPV262172 JZR262171:JZR262172 KJN262171:KJN262172 KTJ262171:KTJ262172 LDF262171:LDF262172 LNB262171:LNB262172 LWX262171:LWX262172 MGT262171:MGT262172 MQP262171:MQP262172 NAL262171:NAL262172 NKH262171:NKH262172 NUD262171:NUD262172 ODZ262171:ODZ262172 ONV262171:ONV262172 OXR262171:OXR262172 PHN262171:PHN262172 PRJ262171:PRJ262172 QBF262171:QBF262172 QLB262171:QLB262172 QUX262171:QUX262172 RET262171:RET262172 ROP262171:ROP262172 RYL262171:RYL262172 SIH262171:SIH262172 SSD262171:SSD262172 TBZ262171:TBZ262172 TLV262171:TLV262172 TVR262171:TVR262172 UFN262171:UFN262172 UPJ262171:UPJ262172 UZF262171:UZF262172 VJB262171:VJB262172 VSX262171:VSX262172 WCT262171:WCT262172 WMP262171:WMP262172 WWL262171:WWL262172 AD327707:AD327708 JZ327707:JZ327708 TV327707:TV327708 ADR327707:ADR327708 ANN327707:ANN327708 AXJ327707:AXJ327708 BHF327707:BHF327708 BRB327707:BRB327708 CAX327707:CAX327708 CKT327707:CKT327708 CUP327707:CUP327708 DEL327707:DEL327708 DOH327707:DOH327708 DYD327707:DYD327708 EHZ327707:EHZ327708 ERV327707:ERV327708 FBR327707:FBR327708 FLN327707:FLN327708 FVJ327707:FVJ327708 GFF327707:GFF327708 GPB327707:GPB327708 GYX327707:GYX327708 HIT327707:HIT327708 HSP327707:HSP327708 ICL327707:ICL327708 IMH327707:IMH327708 IWD327707:IWD327708 JFZ327707:JFZ327708 JPV327707:JPV327708 JZR327707:JZR327708 KJN327707:KJN327708 KTJ327707:KTJ327708 LDF327707:LDF327708 LNB327707:LNB327708 LWX327707:LWX327708 MGT327707:MGT327708 MQP327707:MQP327708 NAL327707:NAL327708 NKH327707:NKH327708 NUD327707:NUD327708 ODZ327707:ODZ327708 ONV327707:ONV327708 OXR327707:OXR327708 PHN327707:PHN327708 PRJ327707:PRJ327708 QBF327707:QBF327708 QLB327707:QLB327708 QUX327707:QUX327708 RET327707:RET327708 ROP327707:ROP327708 RYL327707:RYL327708 SIH327707:SIH327708 SSD327707:SSD327708 TBZ327707:TBZ327708 TLV327707:TLV327708 TVR327707:TVR327708 UFN327707:UFN327708 UPJ327707:UPJ327708 UZF327707:UZF327708 VJB327707:VJB327708 VSX327707:VSX327708 WCT327707:WCT327708 WMP327707:WMP327708 WWL327707:WWL327708 AD393243:AD393244 JZ393243:JZ393244 TV393243:TV393244 ADR393243:ADR393244 ANN393243:ANN393244 AXJ393243:AXJ393244 BHF393243:BHF393244 BRB393243:BRB393244 CAX393243:CAX393244 CKT393243:CKT393244 CUP393243:CUP393244 DEL393243:DEL393244 DOH393243:DOH393244 DYD393243:DYD393244 EHZ393243:EHZ393244 ERV393243:ERV393244 FBR393243:FBR393244 FLN393243:FLN393244 FVJ393243:FVJ393244 GFF393243:GFF393244 GPB393243:GPB393244 GYX393243:GYX393244 HIT393243:HIT393244 HSP393243:HSP393244 ICL393243:ICL393244 IMH393243:IMH393244 IWD393243:IWD393244 JFZ393243:JFZ393244 JPV393243:JPV393244 JZR393243:JZR393244 KJN393243:KJN393244 KTJ393243:KTJ393244 LDF393243:LDF393244 LNB393243:LNB393244 LWX393243:LWX393244 MGT393243:MGT393244 MQP393243:MQP393244 NAL393243:NAL393244 NKH393243:NKH393244 NUD393243:NUD393244 ODZ393243:ODZ393244 ONV393243:ONV393244 OXR393243:OXR393244 PHN393243:PHN393244 PRJ393243:PRJ393244 QBF393243:QBF393244 QLB393243:QLB393244 QUX393243:QUX393244 RET393243:RET393244 ROP393243:ROP393244 RYL393243:RYL393244 SIH393243:SIH393244 SSD393243:SSD393244 TBZ393243:TBZ393244 TLV393243:TLV393244 TVR393243:TVR393244 UFN393243:UFN393244 UPJ393243:UPJ393244 UZF393243:UZF393244 VJB393243:VJB393244 VSX393243:VSX393244 WCT393243:WCT393244 WMP393243:WMP393244 WWL393243:WWL393244 AD458779:AD458780 JZ458779:JZ458780 TV458779:TV458780 ADR458779:ADR458780 ANN458779:ANN458780 AXJ458779:AXJ458780 BHF458779:BHF458780 BRB458779:BRB458780 CAX458779:CAX458780 CKT458779:CKT458780 CUP458779:CUP458780 DEL458779:DEL458780 DOH458779:DOH458780 DYD458779:DYD458780 EHZ458779:EHZ458780 ERV458779:ERV458780 FBR458779:FBR458780 FLN458779:FLN458780 FVJ458779:FVJ458780 GFF458779:GFF458780 GPB458779:GPB458780 GYX458779:GYX458780 HIT458779:HIT458780 HSP458779:HSP458780 ICL458779:ICL458780 IMH458779:IMH458780 IWD458779:IWD458780 JFZ458779:JFZ458780 JPV458779:JPV458780 JZR458779:JZR458780 KJN458779:KJN458780 KTJ458779:KTJ458780 LDF458779:LDF458780 LNB458779:LNB458780 LWX458779:LWX458780 MGT458779:MGT458780 MQP458779:MQP458780 NAL458779:NAL458780 NKH458779:NKH458780 NUD458779:NUD458780 ODZ458779:ODZ458780 ONV458779:ONV458780 OXR458779:OXR458780 PHN458779:PHN458780 PRJ458779:PRJ458780 QBF458779:QBF458780 QLB458779:QLB458780 QUX458779:QUX458780 RET458779:RET458780 ROP458779:ROP458780 RYL458779:RYL458780 SIH458779:SIH458780 SSD458779:SSD458780 TBZ458779:TBZ458780 TLV458779:TLV458780 TVR458779:TVR458780 UFN458779:UFN458780 UPJ458779:UPJ458780 UZF458779:UZF458780 VJB458779:VJB458780 VSX458779:VSX458780 WCT458779:WCT458780 WMP458779:WMP458780 WWL458779:WWL458780 AD524315:AD524316 JZ524315:JZ524316 TV524315:TV524316 ADR524315:ADR524316 ANN524315:ANN524316 AXJ524315:AXJ524316 BHF524315:BHF524316 BRB524315:BRB524316 CAX524315:CAX524316 CKT524315:CKT524316 CUP524315:CUP524316 DEL524315:DEL524316 DOH524315:DOH524316 DYD524315:DYD524316 EHZ524315:EHZ524316 ERV524315:ERV524316 FBR524315:FBR524316 FLN524315:FLN524316 FVJ524315:FVJ524316 GFF524315:GFF524316 GPB524315:GPB524316 GYX524315:GYX524316 HIT524315:HIT524316 HSP524315:HSP524316 ICL524315:ICL524316 IMH524315:IMH524316 IWD524315:IWD524316 JFZ524315:JFZ524316 JPV524315:JPV524316 JZR524315:JZR524316 KJN524315:KJN524316 KTJ524315:KTJ524316 LDF524315:LDF524316 LNB524315:LNB524316 LWX524315:LWX524316 MGT524315:MGT524316 MQP524315:MQP524316 NAL524315:NAL524316 NKH524315:NKH524316 NUD524315:NUD524316 ODZ524315:ODZ524316 ONV524315:ONV524316 OXR524315:OXR524316 PHN524315:PHN524316 PRJ524315:PRJ524316 QBF524315:QBF524316 QLB524315:QLB524316 QUX524315:QUX524316 RET524315:RET524316 ROP524315:ROP524316 RYL524315:RYL524316 SIH524315:SIH524316 SSD524315:SSD524316 TBZ524315:TBZ524316 TLV524315:TLV524316 TVR524315:TVR524316 UFN524315:UFN524316 UPJ524315:UPJ524316 UZF524315:UZF524316 VJB524315:VJB524316 VSX524315:VSX524316 WCT524315:WCT524316 WMP524315:WMP524316 WWL524315:WWL524316 AD589851:AD589852 JZ589851:JZ589852 TV589851:TV589852 ADR589851:ADR589852 ANN589851:ANN589852 AXJ589851:AXJ589852 BHF589851:BHF589852 BRB589851:BRB589852 CAX589851:CAX589852 CKT589851:CKT589852 CUP589851:CUP589852 DEL589851:DEL589852 DOH589851:DOH589852 DYD589851:DYD589852 EHZ589851:EHZ589852 ERV589851:ERV589852 FBR589851:FBR589852 FLN589851:FLN589852 FVJ589851:FVJ589852 GFF589851:GFF589852 GPB589851:GPB589852 GYX589851:GYX589852 HIT589851:HIT589852 HSP589851:HSP589852 ICL589851:ICL589852 IMH589851:IMH589852 IWD589851:IWD589852 JFZ589851:JFZ589852 JPV589851:JPV589852 JZR589851:JZR589852 KJN589851:KJN589852 KTJ589851:KTJ589852 LDF589851:LDF589852 LNB589851:LNB589852 LWX589851:LWX589852 MGT589851:MGT589852 MQP589851:MQP589852 NAL589851:NAL589852 NKH589851:NKH589852 NUD589851:NUD589852 ODZ589851:ODZ589852 ONV589851:ONV589852 OXR589851:OXR589852 PHN589851:PHN589852 PRJ589851:PRJ589852 QBF589851:QBF589852 QLB589851:QLB589852 QUX589851:QUX589852 RET589851:RET589852 ROP589851:ROP589852 RYL589851:RYL589852 SIH589851:SIH589852 SSD589851:SSD589852 TBZ589851:TBZ589852 TLV589851:TLV589852 TVR589851:TVR589852 UFN589851:UFN589852 UPJ589851:UPJ589852 UZF589851:UZF589852 VJB589851:VJB589852 VSX589851:VSX589852 WCT589851:WCT589852 WMP589851:WMP589852 WWL589851:WWL589852 AD655387:AD655388 JZ655387:JZ655388 TV655387:TV655388 ADR655387:ADR655388 ANN655387:ANN655388 AXJ655387:AXJ655388 BHF655387:BHF655388 BRB655387:BRB655388 CAX655387:CAX655388 CKT655387:CKT655388 CUP655387:CUP655388 DEL655387:DEL655388 DOH655387:DOH655388 DYD655387:DYD655388 EHZ655387:EHZ655388 ERV655387:ERV655388 FBR655387:FBR655388 FLN655387:FLN655388 FVJ655387:FVJ655388 GFF655387:GFF655388 GPB655387:GPB655388 GYX655387:GYX655388 HIT655387:HIT655388 HSP655387:HSP655388 ICL655387:ICL655388 IMH655387:IMH655388 IWD655387:IWD655388 JFZ655387:JFZ655388 JPV655387:JPV655388 JZR655387:JZR655388 KJN655387:KJN655388 KTJ655387:KTJ655388 LDF655387:LDF655388 LNB655387:LNB655388 LWX655387:LWX655388 MGT655387:MGT655388 MQP655387:MQP655388 NAL655387:NAL655388 NKH655387:NKH655388 NUD655387:NUD655388 ODZ655387:ODZ655388 ONV655387:ONV655388 OXR655387:OXR655388 PHN655387:PHN655388 PRJ655387:PRJ655388 QBF655387:QBF655388 QLB655387:QLB655388 QUX655387:QUX655388 RET655387:RET655388 ROP655387:ROP655388 RYL655387:RYL655388 SIH655387:SIH655388 SSD655387:SSD655388 TBZ655387:TBZ655388 TLV655387:TLV655388 TVR655387:TVR655388 UFN655387:UFN655388 UPJ655387:UPJ655388 UZF655387:UZF655388 VJB655387:VJB655388 VSX655387:VSX655388 WCT655387:WCT655388 WMP655387:WMP655388 WWL655387:WWL655388 AD720923:AD720924 JZ720923:JZ720924 TV720923:TV720924 ADR720923:ADR720924 ANN720923:ANN720924 AXJ720923:AXJ720924 BHF720923:BHF720924 BRB720923:BRB720924 CAX720923:CAX720924 CKT720923:CKT720924 CUP720923:CUP720924 DEL720923:DEL720924 DOH720923:DOH720924 DYD720923:DYD720924 EHZ720923:EHZ720924 ERV720923:ERV720924 FBR720923:FBR720924 FLN720923:FLN720924 FVJ720923:FVJ720924 GFF720923:GFF720924 GPB720923:GPB720924 GYX720923:GYX720924 HIT720923:HIT720924 HSP720923:HSP720924 ICL720923:ICL720924 IMH720923:IMH720924 IWD720923:IWD720924 JFZ720923:JFZ720924 JPV720923:JPV720924 JZR720923:JZR720924 KJN720923:KJN720924 KTJ720923:KTJ720924 LDF720923:LDF720924 LNB720923:LNB720924 LWX720923:LWX720924 MGT720923:MGT720924 MQP720923:MQP720924 NAL720923:NAL720924 NKH720923:NKH720924 NUD720923:NUD720924 ODZ720923:ODZ720924 ONV720923:ONV720924 OXR720923:OXR720924 PHN720923:PHN720924 PRJ720923:PRJ720924 QBF720923:QBF720924 QLB720923:QLB720924 QUX720923:QUX720924 RET720923:RET720924 ROP720923:ROP720924 RYL720923:RYL720924 SIH720923:SIH720924 SSD720923:SSD720924 TBZ720923:TBZ720924 TLV720923:TLV720924 TVR720923:TVR720924 UFN720923:UFN720924 UPJ720923:UPJ720924 UZF720923:UZF720924 VJB720923:VJB720924 VSX720923:VSX720924 WCT720923:WCT720924 WMP720923:WMP720924 WWL720923:WWL720924 AD786459:AD786460 JZ786459:JZ786460 TV786459:TV786460 ADR786459:ADR786460 ANN786459:ANN786460 AXJ786459:AXJ786460 BHF786459:BHF786460 BRB786459:BRB786460 CAX786459:CAX786460 CKT786459:CKT786460 CUP786459:CUP786460 DEL786459:DEL786460 DOH786459:DOH786460 DYD786459:DYD786460 EHZ786459:EHZ786460 ERV786459:ERV786460 FBR786459:FBR786460 FLN786459:FLN786460 FVJ786459:FVJ786460 GFF786459:GFF786460 GPB786459:GPB786460 GYX786459:GYX786460 HIT786459:HIT786460 HSP786459:HSP786460 ICL786459:ICL786460 IMH786459:IMH786460 IWD786459:IWD786460 JFZ786459:JFZ786460 JPV786459:JPV786460 JZR786459:JZR786460 KJN786459:KJN786460 KTJ786459:KTJ786460 LDF786459:LDF786460 LNB786459:LNB786460 LWX786459:LWX786460 MGT786459:MGT786460 MQP786459:MQP786460 NAL786459:NAL786460 NKH786459:NKH786460 NUD786459:NUD786460 ODZ786459:ODZ786460 ONV786459:ONV786460 OXR786459:OXR786460 PHN786459:PHN786460 PRJ786459:PRJ786460 QBF786459:QBF786460 QLB786459:QLB786460 QUX786459:QUX786460 RET786459:RET786460 ROP786459:ROP786460 RYL786459:RYL786460 SIH786459:SIH786460 SSD786459:SSD786460 TBZ786459:TBZ786460 TLV786459:TLV786460 TVR786459:TVR786460 UFN786459:UFN786460 UPJ786459:UPJ786460 UZF786459:UZF786460 VJB786459:VJB786460 VSX786459:VSX786460 WCT786459:WCT786460 WMP786459:WMP786460 WWL786459:WWL786460 AD851995:AD851996 JZ851995:JZ851996 TV851995:TV851996 ADR851995:ADR851996 ANN851995:ANN851996 AXJ851995:AXJ851996 BHF851995:BHF851996 BRB851995:BRB851996 CAX851995:CAX851996 CKT851995:CKT851996 CUP851995:CUP851996 DEL851995:DEL851996 DOH851995:DOH851996 DYD851995:DYD851996 EHZ851995:EHZ851996 ERV851995:ERV851996 FBR851995:FBR851996 FLN851995:FLN851996 FVJ851995:FVJ851996 GFF851995:GFF851996 GPB851995:GPB851996 GYX851995:GYX851996 HIT851995:HIT851996 HSP851995:HSP851996 ICL851995:ICL851996 IMH851995:IMH851996 IWD851995:IWD851996 JFZ851995:JFZ851996 JPV851995:JPV851996 JZR851995:JZR851996 KJN851995:KJN851996 KTJ851995:KTJ851996 LDF851995:LDF851996 LNB851995:LNB851996 LWX851995:LWX851996 MGT851995:MGT851996 MQP851995:MQP851996 NAL851995:NAL851996 NKH851995:NKH851996 NUD851995:NUD851996 ODZ851995:ODZ851996 ONV851995:ONV851996 OXR851995:OXR851996 PHN851995:PHN851996 PRJ851995:PRJ851996 QBF851995:QBF851996 QLB851995:QLB851996 QUX851995:QUX851996 RET851995:RET851996 ROP851995:ROP851996 RYL851995:RYL851996 SIH851995:SIH851996 SSD851995:SSD851996 TBZ851995:TBZ851996 TLV851995:TLV851996 TVR851995:TVR851996 UFN851995:UFN851996 UPJ851995:UPJ851996 UZF851995:UZF851996 VJB851995:VJB851996 VSX851995:VSX851996 WCT851995:WCT851996 WMP851995:WMP851996 WWL851995:WWL851996 AD917531:AD917532 JZ917531:JZ917532 TV917531:TV917532 ADR917531:ADR917532 ANN917531:ANN917532 AXJ917531:AXJ917532 BHF917531:BHF917532 BRB917531:BRB917532 CAX917531:CAX917532 CKT917531:CKT917532 CUP917531:CUP917532 DEL917531:DEL917532 DOH917531:DOH917532 DYD917531:DYD917532 EHZ917531:EHZ917532 ERV917531:ERV917532 FBR917531:FBR917532 FLN917531:FLN917532 FVJ917531:FVJ917532 GFF917531:GFF917532 GPB917531:GPB917532 GYX917531:GYX917532 HIT917531:HIT917532 HSP917531:HSP917532 ICL917531:ICL917532 IMH917531:IMH917532 IWD917531:IWD917532 JFZ917531:JFZ917532 JPV917531:JPV917532 JZR917531:JZR917532 KJN917531:KJN917532 KTJ917531:KTJ917532 LDF917531:LDF917532 LNB917531:LNB917532 LWX917531:LWX917532 MGT917531:MGT917532 MQP917531:MQP917532 NAL917531:NAL917532 NKH917531:NKH917532 NUD917531:NUD917532 ODZ917531:ODZ917532 ONV917531:ONV917532 OXR917531:OXR917532 PHN917531:PHN917532 PRJ917531:PRJ917532 QBF917531:QBF917532 QLB917531:QLB917532 QUX917531:QUX917532 RET917531:RET917532 ROP917531:ROP917532 RYL917531:RYL917532 SIH917531:SIH917532 SSD917531:SSD917532 TBZ917531:TBZ917532 TLV917531:TLV917532 TVR917531:TVR917532 UFN917531:UFN917532 UPJ917531:UPJ917532 UZF917531:UZF917532 VJB917531:VJB917532 VSX917531:VSX917532 WCT917531:WCT917532 WMP917531:WMP917532 WWL917531:WWL917532 AD983067:AD983068 JZ983067:JZ983068 TV983067:TV983068 ADR983067:ADR983068 ANN983067:ANN983068 AXJ983067:AXJ983068 BHF983067:BHF983068 BRB983067:BRB983068 CAX983067:CAX983068 CKT983067:CKT983068 CUP983067:CUP983068 DEL983067:DEL983068 DOH983067:DOH983068 DYD983067:DYD983068 EHZ983067:EHZ983068 ERV983067:ERV983068 FBR983067:FBR983068 FLN983067:FLN983068 FVJ983067:FVJ983068 GFF983067:GFF983068 GPB983067:GPB983068 GYX983067:GYX983068 HIT983067:HIT983068 HSP983067:HSP983068 ICL983067:ICL983068 IMH983067:IMH983068 IWD983067:IWD983068 JFZ983067:JFZ983068 JPV983067:JPV983068 JZR983067:JZR983068 KJN983067:KJN983068 KTJ983067:KTJ983068 LDF983067:LDF983068 LNB983067:LNB983068 LWX983067:LWX983068 MGT983067:MGT983068 MQP983067:MQP983068 NAL983067:NAL983068 NKH983067:NKH983068 NUD983067:NUD983068 ODZ983067:ODZ983068 ONV983067:ONV983068 OXR983067:OXR983068 PHN983067:PHN983068 PRJ983067:PRJ983068 QBF983067:QBF983068 QLB983067:QLB983068 QUX983067:QUX983068 RET983067:RET983068 ROP983067:ROP983068 RYL983067:RYL983068 SIH983067:SIH983068 SSD983067:SSD983068 TBZ983067:TBZ983068 TLV983067:TLV983068 TVR983067:TVR983068 UFN983067:UFN983068 UPJ983067:UPJ983068 UZF983067:UZF983068 VJB983067:VJB983068 VSX983067:VSX983068 WCT983067:WCT983068 WMP983067:WMP983068 WWL983067:WWL983068 AH19:AH25 KD19:KD25 TZ19:TZ25 ADV19:ADV25 ANR19:ANR25 AXN19:AXN25 BHJ19:BHJ25 BRF19:BRF25 CBB19:CBB25 CKX19:CKX25 CUT19:CUT25 DEP19:DEP25 DOL19:DOL25 DYH19:DYH25 EID19:EID25 ERZ19:ERZ25 FBV19:FBV25 FLR19:FLR25 FVN19:FVN25 GFJ19:GFJ25 GPF19:GPF25 GZB19:GZB25 HIX19:HIX25 HST19:HST25 ICP19:ICP25 IML19:IML25 IWH19:IWH25 JGD19:JGD25 JPZ19:JPZ25 JZV19:JZV25 KJR19:KJR25 KTN19:KTN25 LDJ19:LDJ25 LNF19:LNF25 LXB19:LXB25 MGX19:MGX25 MQT19:MQT25 NAP19:NAP25 NKL19:NKL25 NUH19:NUH25 OED19:OED25 ONZ19:ONZ25 OXV19:OXV25 PHR19:PHR25 PRN19:PRN25 QBJ19:QBJ25 QLF19:QLF25 QVB19:QVB25 REX19:REX25 ROT19:ROT25 RYP19:RYP25 SIL19:SIL25 SSH19:SSH25 TCD19:TCD25 TLZ19:TLZ25 TVV19:TVV25 UFR19:UFR25 UPN19:UPN25 UZJ19:UZJ25 VJF19:VJF25 VTB19:VTB25 WCX19:WCX25 WMT19:WMT25 WWP19:WWP25 AH65555:AH65561 KD65555:KD65561 TZ65555:TZ65561 ADV65555:ADV65561 ANR65555:ANR65561 AXN65555:AXN65561 BHJ65555:BHJ65561 BRF65555:BRF65561 CBB65555:CBB65561 CKX65555:CKX65561 CUT65555:CUT65561 DEP65555:DEP65561 DOL65555:DOL65561 DYH65555:DYH65561 EID65555:EID65561 ERZ65555:ERZ65561 FBV65555:FBV65561 FLR65555:FLR65561 FVN65555:FVN65561 GFJ65555:GFJ65561 GPF65555:GPF65561 GZB65555:GZB65561 HIX65555:HIX65561 HST65555:HST65561 ICP65555:ICP65561 IML65555:IML65561 IWH65555:IWH65561 JGD65555:JGD65561 JPZ65555:JPZ65561 JZV65555:JZV65561 KJR65555:KJR65561 KTN65555:KTN65561 LDJ65555:LDJ65561 LNF65555:LNF65561 LXB65555:LXB65561 MGX65555:MGX65561 MQT65555:MQT65561 NAP65555:NAP65561 NKL65555:NKL65561 NUH65555:NUH65561 OED65555:OED65561 ONZ65555:ONZ65561 OXV65555:OXV65561 PHR65555:PHR65561 PRN65555:PRN65561 QBJ65555:QBJ65561 QLF65555:QLF65561 QVB65555:QVB65561 REX65555:REX65561 ROT65555:ROT65561 RYP65555:RYP65561 SIL65555:SIL65561 SSH65555:SSH65561 TCD65555:TCD65561 TLZ65555:TLZ65561 TVV65555:TVV65561 UFR65555:UFR65561 UPN65555:UPN65561 UZJ65555:UZJ65561 VJF65555:VJF65561 VTB65555:VTB65561 WCX65555:WCX65561 WMT65555:WMT65561 WWP65555:WWP65561 AH131091:AH131097 KD131091:KD131097 TZ131091:TZ131097 ADV131091:ADV131097 ANR131091:ANR131097 AXN131091:AXN131097 BHJ131091:BHJ131097 BRF131091:BRF131097 CBB131091:CBB131097 CKX131091:CKX131097 CUT131091:CUT131097 DEP131091:DEP131097 DOL131091:DOL131097 DYH131091:DYH131097 EID131091:EID131097 ERZ131091:ERZ131097 FBV131091:FBV131097 FLR131091:FLR131097 FVN131091:FVN131097 GFJ131091:GFJ131097 GPF131091:GPF131097 GZB131091:GZB131097 HIX131091:HIX131097 HST131091:HST131097 ICP131091:ICP131097 IML131091:IML131097 IWH131091:IWH131097 JGD131091:JGD131097 JPZ131091:JPZ131097 JZV131091:JZV131097 KJR131091:KJR131097 KTN131091:KTN131097 LDJ131091:LDJ131097 LNF131091:LNF131097 LXB131091:LXB131097 MGX131091:MGX131097 MQT131091:MQT131097 NAP131091:NAP131097 NKL131091:NKL131097 NUH131091:NUH131097 OED131091:OED131097 ONZ131091:ONZ131097 OXV131091:OXV131097 PHR131091:PHR131097 PRN131091:PRN131097 QBJ131091:QBJ131097 QLF131091:QLF131097 QVB131091:QVB131097 REX131091:REX131097 ROT131091:ROT131097 RYP131091:RYP131097 SIL131091:SIL131097 SSH131091:SSH131097 TCD131091:TCD131097 TLZ131091:TLZ131097 TVV131091:TVV131097 UFR131091:UFR131097 UPN131091:UPN131097 UZJ131091:UZJ131097 VJF131091:VJF131097 VTB131091:VTB131097 WCX131091:WCX131097 WMT131091:WMT131097 WWP131091:WWP131097 AH196627:AH196633 KD196627:KD196633 TZ196627:TZ196633 ADV196627:ADV196633 ANR196627:ANR196633 AXN196627:AXN196633 BHJ196627:BHJ196633 BRF196627:BRF196633 CBB196627:CBB196633 CKX196627:CKX196633 CUT196627:CUT196633 DEP196627:DEP196633 DOL196627:DOL196633 DYH196627:DYH196633 EID196627:EID196633 ERZ196627:ERZ196633 FBV196627:FBV196633 FLR196627:FLR196633 FVN196627:FVN196633 GFJ196627:GFJ196633 GPF196627:GPF196633 GZB196627:GZB196633 HIX196627:HIX196633 HST196627:HST196633 ICP196627:ICP196633 IML196627:IML196633 IWH196627:IWH196633 JGD196627:JGD196633 JPZ196627:JPZ196633 JZV196627:JZV196633 KJR196627:KJR196633 KTN196627:KTN196633 LDJ196627:LDJ196633 LNF196627:LNF196633 LXB196627:LXB196633 MGX196627:MGX196633 MQT196627:MQT196633 NAP196627:NAP196633 NKL196627:NKL196633 NUH196627:NUH196633 OED196627:OED196633 ONZ196627:ONZ196633 OXV196627:OXV196633 PHR196627:PHR196633 PRN196627:PRN196633 QBJ196627:QBJ196633 QLF196627:QLF196633 QVB196627:QVB196633 REX196627:REX196633 ROT196627:ROT196633 RYP196627:RYP196633 SIL196627:SIL196633 SSH196627:SSH196633 TCD196627:TCD196633 TLZ196627:TLZ196633 TVV196627:TVV196633 UFR196627:UFR196633 UPN196627:UPN196633 UZJ196627:UZJ196633 VJF196627:VJF196633 VTB196627:VTB196633 WCX196627:WCX196633 WMT196627:WMT196633 WWP196627:WWP196633 AH262163:AH262169 KD262163:KD262169 TZ262163:TZ262169 ADV262163:ADV262169 ANR262163:ANR262169 AXN262163:AXN262169 BHJ262163:BHJ262169 BRF262163:BRF262169 CBB262163:CBB262169 CKX262163:CKX262169 CUT262163:CUT262169 DEP262163:DEP262169 DOL262163:DOL262169 DYH262163:DYH262169 EID262163:EID262169 ERZ262163:ERZ262169 FBV262163:FBV262169 FLR262163:FLR262169 FVN262163:FVN262169 GFJ262163:GFJ262169 GPF262163:GPF262169 GZB262163:GZB262169 HIX262163:HIX262169 HST262163:HST262169 ICP262163:ICP262169 IML262163:IML262169 IWH262163:IWH262169 JGD262163:JGD262169 JPZ262163:JPZ262169 JZV262163:JZV262169 KJR262163:KJR262169 KTN262163:KTN262169 LDJ262163:LDJ262169 LNF262163:LNF262169 LXB262163:LXB262169 MGX262163:MGX262169 MQT262163:MQT262169 NAP262163:NAP262169 NKL262163:NKL262169 NUH262163:NUH262169 OED262163:OED262169 ONZ262163:ONZ262169 OXV262163:OXV262169 PHR262163:PHR262169 PRN262163:PRN262169 QBJ262163:QBJ262169 QLF262163:QLF262169 QVB262163:QVB262169 REX262163:REX262169 ROT262163:ROT262169 RYP262163:RYP262169 SIL262163:SIL262169 SSH262163:SSH262169 TCD262163:TCD262169 TLZ262163:TLZ262169 TVV262163:TVV262169 UFR262163:UFR262169 UPN262163:UPN262169 UZJ262163:UZJ262169 VJF262163:VJF262169 VTB262163:VTB262169 WCX262163:WCX262169 WMT262163:WMT262169 WWP262163:WWP262169 AH327699:AH327705 KD327699:KD327705 TZ327699:TZ327705 ADV327699:ADV327705 ANR327699:ANR327705 AXN327699:AXN327705 BHJ327699:BHJ327705 BRF327699:BRF327705 CBB327699:CBB327705 CKX327699:CKX327705 CUT327699:CUT327705 DEP327699:DEP327705 DOL327699:DOL327705 DYH327699:DYH327705 EID327699:EID327705 ERZ327699:ERZ327705 FBV327699:FBV327705 FLR327699:FLR327705 FVN327699:FVN327705 GFJ327699:GFJ327705 GPF327699:GPF327705 GZB327699:GZB327705 HIX327699:HIX327705 HST327699:HST327705 ICP327699:ICP327705 IML327699:IML327705 IWH327699:IWH327705 JGD327699:JGD327705 JPZ327699:JPZ327705 JZV327699:JZV327705 KJR327699:KJR327705 KTN327699:KTN327705 LDJ327699:LDJ327705 LNF327699:LNF327705 LXB327699:LXB327705 MGX327699:MGX327705 MQT327699:MQT327705 NAP327699:NAP327705 NKL327699:NKL327705 NUH327699:NUH327705 OED327699:OED327705 ONZ327699:ONZ327705 OXV327699:OXV327705 PHR327699:PHR327705 PRN327699:PRN327705 QBJ327699:QBJ327705 QLF327699:QLF327705 QVB327699:QVB327705 REX327699:REX327705 ROT327699:ROT327705 RYP327699:RYP327705 SIL327699:SIL327705 SSH327699:SSH327705 TCD327699:TCD327705 TLZ327699:TLZ327705 TVV327699:TVV327705 UFR327699:UFR327705 UPN327699:UPN327705 UZJ327699:UZJ327705 VJF327699:VJF327705 VTB327699:VTB327705 WCX327699:WCX327705 WMT327699:WMT327705 WWP327699:WWP327705 AH393235:AH393241 KD393235:KD393241 TZ393235:TZ393241 ADV393235:ADV393241 ANR393235:ANR393241 AXN393235:AXN393241 BHJ393235:BHJ393241 BRF393235:BRF393241 CBB393235:CBB393241 CKX393235:CKX393241 CUT393235:CUT393241 DEP393235:DEP393241 DOL393235:DOL393241 DYH393235:DYH393241 EID393235:EID393241 ERZ393235:ERZ393241 FBV393235:FBV393241 FLR393235:FLR393241 FVN393235:FVN393241 GFJ393235:GFJ393241 GPF393235:GPF393241 GZB393235:GZB393241 HIX393235:HIX393241 HST393235:HST393241 ICP393235:ICP393241 IML393235:IML393241 IWH393235:IWH393241 JGD393235:JGD393241 JPZ393235:JPZ393241 JZV393235:JZV393241 KJR393235:KJR393241 KTN393235:KTN393241 LDJ393235:LDJ393241 LNF393235:LNF393241 LXB393235:LXB393241 MGX393235:MGX393241 MQT393235:MQT393241 NAP393235:NAP393241 NKL393235:NKL393241 NUH393235:NUH393241 OED393235:OED393241 ONZ393235:ONZ393241 OXV393235:OXV393241 PHR393235:PHR393241 PRN393235:PRN393241 QBJ393235:QBJ393241 QLF393235:QLF393241 QVB393235:QVB393241 REX393235:REX393241 ROT393235:ROT393241 RYP393235:RYP393241 SIL393235:SIL393241 SSH393235:SSH393241 TCD393235:TCD393241 TLZ393235:TLZ393241 TVV393235:TVV393241 UFR393235:UFR393241 UPN393235:UPN393241 UZJ393235:UZJ393241 VJF393235:VJF393241 VTB393235:VTB393241 WCX393235:WCX393241 WMT393235:WMT393241 WWP393235:WWP393241 AH458771:AH458777 KD458771:KD458777 TZ458771:TZ458777 ADV458771:ADV458777 ANR458771:ANR458777 AXN458771:AXN458777 BHJ458771:BHJ458777 BRF458771:BRF458777 CBB458771:CBB458777 CKX458771:CKX458777 CUT458771:CUT458777 DEP458771:DEP458777 DOL458771:DOL458777 DYH458771:DYH458777 EID458771:EID458777 ERZ458771:ERZ458777 FBV458771:FBV458777 FLR458771:FLR458777 FVN458771:FVN458777 GFJ458771:GFJ458777 GPF458771:GPF458777 GZB458771:GZB458777 HIX458771:HIX458777 HST458771:HST458777 ICP458771:ICP458777 IML458771:IML458777 IWH458771:IWH458777 JGD458771:JGD458777 JPZ458771:JPZ458777 JZV458771:JZV458777 KJR458771:KJR458777 KTN458771:KTN458777 LDJ458771:LDJ458777 LNF458771:LNF458777 LXB458771:LXB458777 MGX458771:MGX458777 MQT458771:MQT458777 NAP458771:NAP458777 NKL458771:NKL458777 NUH458771:NUH458777 OED458771:OED458777 ONZ458771:ONZ458777 OXV458771:OXV458777 PHR458771:PHR458777 PRN458771:PRN458777 QBJ458771:QBJ458777 QLF458771:QLF458777 QVB458771:QVB458777 REX458771:REX458777 ROT458771:ROT458777 RYP458771:RYP458777 SIL458771:SIL458777 SSH458771:SSH458777 TCD458771:TCD458777 TLZ458771:TLZ458777 TVV458771:TVV458777 UFR458771:UFR458777 UPN458771:UPN458777 UZJ458771:UZJ458777 VJF458771:VJF458777 VTB458771:VTB458777 WCX458771:WCX458777 WMT458771:WMT458777 WWP458771:WWP458777 AH524307:AH524313 KD524307:KD524313 TZ524307:TZ524313 ADV524307:ADV524313 ANR524307:ANR524313 AXN524307:AXN524313 BHJ524307:BHJ524313 BRF524307:BRF524313 CBB524307:CBB524313 CKX524307:CKX524313 CUT524307:CUT524313 DEP524307:DEP524313 DOL524307:DOL524313 DYH524307:DYH524313 EID524307:EID524313 ERZ524307:ERZ524313 FBV524307:FBV524313 FLR524307:FLR524313 FVN524307:FVN524313 GFJ524307:GFJ524313 GPF524307:GPF524313 GZB524307:GZB524313 HIX524307:HIX524313 HST524307:HST524313 ICP524307:ICP524313 IML524307:IML524313 IWH524307:IWH524313 JGD524307:JGD524313 JPZ524307:JPZ524313 JZV524307:JZV524313 KJR524307:KJR524313 KTN524307:KTN524313 LDJ524307:LDJ524313 LNF524307:LNF524313 LXB524307:LXB524313 MGX524307:MGX524313 MQT524307:MQT524313 NAP524307:NAP524313 NKL524307:NKL524313 NUH524307:NUH524313 OED524307:OED524313 ONZ524307:ONZ524313 OXV524307:OXV524313 PHR524307:PHR524313 PRN524307:PRN524313 QBJ524307:QBJ524313 QLF524307:QLF524313 QVB524307:QVB524313 REX524307:REX524313 ROT524307:ROT524313 RYP524307:RYP524313 SIL524307:SIL524313 SSH524307:SSH524313 TCD524307:TCD524313 TLZ524307:TLZ524313 TVV524307:TVV524313 UFR524307:UFR524313 UPN524307:UPN524313 UZJ524307:UZJ524313 VJF524307:VJF524313 VTB524307:VTB524313 WCX524307:WCX524313 WMT524307:WMT524313 WWP524307:WWP524313 AH589843:AH589849 KD589843:KD589849 TZ589843:TZ589849 ADV589843:ADV589849 ANR589843:ANR589849 AXN589843:AXN589849 BHJ589843:BHJ589849 BRF589843:BRF589849 CBB589843:CBB589849 CKX589843:CKX589849 CUT589843:CUT589849 DEP589843:DEP589849 DOL589843:DOL589849 DYH589843:DYH589849 EID589843:EID589849 ERZ589843:ERZ589849 FBV589843:FBV589849 FLR589843:FLR589849 FVN589843:FVN589849 GFJ589843:GFJ589849 GPF589843:GPF589849 GZB589843:GZB589849 HIX589843:HIX589849 HST589843:HST589849 ICP589843:ICP589849 IML589843:IML589849 IWH589843:IWH589849 JGD589843:JGD589849 JPZ589843:JPZ589849 JZV589843:JZV589849 KJR589843:KJR589849 KTN589843:KTN589849 LDJ589843:LDJ589849 LNF589843:LNF589849 LXB589843:LXB589849 MGX589843:MGX589849 MQT589843:MQT589849 NAP589843:NAP589849 NKL589843:NKL589849 NUH589843:NUH589849 OED589843:OED589849 ONZ589843:ONZ589849 OXV589843:OXV589849 PHR589843:PHR589849 PRN589843:PRN589849 QBJ589843:QBJ589849 QLF589843:QLF589849 QVB589843:QVB589849 REX589843:REX589849 ROT589843:ROT589849 RYP589843:RYP589849 SIL589843:SIL589849 SSH589843:SSH589849 TCD589843:TCD589849 TLZ589843:TLZ589849 TVV589843:TVV589849 UFR589843:UFR589849 UPN589843:UPN589849 UZJ589843:UZJ589849 VJF589843:VJF589849 VTB589843:VTB589849 WCX589843:WCX589849 WMT589843:WMT589849 WWP589843:WWP589849 AH655379:AH655385 KD655379:KD655385 TZ655379:TZ655385 ADV655379:ADV655385 ANR655379:ANR655385 AXN655379:AXN655385 BHJ655379:BHJ655385 BRF655379:BRF655385 CBB655379:CBB655385 CKX655379:CKX655385 CUT655379:CUT655385 DEP655379:DEP655385 DOL655379:DOL655385 DYH655379:DYH655385 EID655379:EID655385 ERZ655379:ERZ655385 FBV655379:FBV655385 FLR655379:FLR655385 FVN655379:FVN655385 GFJ655379:GFJ655385 GPF655379:GPF655385 GZB655379:GZB655385 HIX655379:HIX655385 HST655379:HST655385 ICP655379:ICP655385 IML655379:IML655385 IWH655379:IWH655385 JGD655379:JGD655385 JPZ655379:JPZ655385 JZV655379:JZV655385 KJR655379:KJR655385 KTN655379:KTN655385 LDJ655379:LDJ655385 LNF655379:LNF655385 LXB655379:LXB655385 MGX655379:MGX655385 MQT655379:MQT655385 NAP655379:NAP655385 NKL655379:NKL655385 NUH655379:NUH655385 OED655379:OED655385 ONZ655379:ONZ655385 OXV655379:OXV655385 PHR655379:PHR655385 PRN655379:PRN655385 QBJ655379:QBJ655385 QLF655379:QLF655385 QVB655379:QVB655385 REX655379:REX655385 ROT655379:ROT655385 RYP655379:RYP655385 SIL655379:SIL655385 SSH655379:SSH655385 TCD655379:TCD655385 TLZ655379:TLZ655385 TVV655379:TVV655385 UFR655379:UFR655385 UPN655379:UPN655385 UZJ655379:UZJ655385 VJF655379:VJF655385 VTB655379:VTB655385 WCX655379:WCX655385 WMT655379:WMT655385 WWP655379:WWP655385 AH720915:AH720921 KD720915:KD720921 TZ720915:TZ720921 ADV720915:ADV720921 ANR720915:ANR720921 AXN720915:AXN720921 BHJ720915:BHJ720921 BRF720915:BRF720921 CBB720915:CBB720921 CKX720915:CKX720921 CUT720915:CUT720921 DEP720915:DEP720921 DOL720915:DOL720921 DYH720915:DYH720921 EID720915:EID720921 ERZ720915:ERZ720921 FBV720915:FBV720921 FLR720915:FLR720921 FVN720915:FVN720921 GFJ720915:GFJ720921 GPF720915:GPF720921 GZB720915:GZB720921 HIX720915:HIX720921 HST720915:HST720921 ICP720915:ICP720921 IML720915:IML720921 IWH720915:IWH720921 JGD720915:JGD720921 JPZ720915:JPZ720921 JZV720915:JZV720921 KJR720915:KJR720921 KTN720915:KTN720921 LDJ720915:LDJ720921 LNF720915:LNF720921 LXB720915:LXB720921 MGX720915:MGX720921 MQT720915:MQT720921 NAP720915:NAP720921 NKL720915:NKL720921 NUH720915:NUH720921 OED720915:OED720921 ONZ720915:ONZ720921 OXV720915:OXV720921 PHR720915:PHR720921 PRN720915:PRN720921 QBJ720915:QBJ720921 QLF720915:QLF720921 QVB720915:QVB720921 REX720915:REX720921 ROT720915:ROT720921 RYP720915:RYP720921 SIL720915:SIL720921 SSH720915:SSH720921 TCD720915:TCD720921 TLZ720915:TLZ720921 TVV720915:TVV720921 UFR720915:UFR720921 UPN720915:UPN720921 UZJ720915:UZJ720921 VJF720915:VJF720921 VTB720915:VTB720921 WCX720915:WCX720921 WMT720915:WMT720921 WWP720915:WWP720921 AH786451:AH786457 KD786451:KD786457 TZ786451:TZ786457 ADV786451:ADV786457 ANR786451:ANR786457 AXN786451:AXN786457 BHJ786451:BHJ786457 BRF786451:BRF786457 CBB786451:CBB786457 CKX786451:CKX786457 CUT786451:CUT786457 DEP786451:DEP786457 DOL786451:DOL786457 DYH786451:DYH786457 EID786451:EID786457 ERZ786451:ERZ786457 FBV786451:FBV786457 FLR786451:FLR786457 FVN786451:FVN786457 GFJ786451:GFJ786457 GPF786451:GPF786457 GZB786451:GZB786457 HIX786451:HIX786457 HST786451:HST786457 ICP786451:ICP786457 IML786451:IML786457 IWH786451:IWH786457 JGD786451:JGD786457 JPZ786451:JPZ786457 JZV786451:JZV786457 KJR786451:KJR786457 KTN786451:KTN786457 LDJ786451:LDJ786457 LNF786451:LNF786457 LXB786451:LXB786457 MGX786451:MGX786457 MQT786451:MQT786457 NAP786451:NAP786457 NKL786451:NKL786457 NUH786451:NUH786457 OED786451:OED786457 ONZ786451:ONZ786457 OXV786451:OXV786457 PHR786451:PHR786457 PRN786451:PRN786457 QBJ786451:QBJ786457 QLF786451:QLF786457 QVB786451:QVB786457 REX786451:REX786457 ROT786451:ROT786457 RYP786451:RYP786457 SIL786451:SIL786457 SSH786451:SSH786457 TCD786451:TCD786457 TLZ786451:TLZ786457 TVV786451:TVV786457 UFR786451:UFR786457 UPN786451:UPN786457 UZJ786451:UZJ786457 VJF786451:VJF786457 VTB786451:VTB786457 WCX786451:WCX786457 WMT786451:WMT786457 WWP786451:WWP786457 AH851987:AH851993 KD851987:KD851993 TZ851987:TZ851993 ADV851987:ADV851993 ANR851987:ANR851993 AXN851987:AXN851993 BHJ851987:BHJ851993 BRF851987:BRF851993 CBB851987:CBB851993 CKX851987:CKX851993 CUT851987:CUT851993 DEP851987:DEP851993 DOL851987:DOL851993 DYH851987:DYH851993 EID851987:EID851993 ERZ851987:ERZ851993 FBV851987:FBV851993 FLR851987:FLR851993 FVN851987:FVN851993 GFJ851987:GFJ851993 GPF851987:GPF851993 GZB851987:GZB851993 HIX851987:HIX851993 HST851987:HST851993 ICP851987:ICP851993 IML851987:IML851993 IWH851987:IWH851993 JGD851987:JGD851993 JPZ851987:JPZ851993 JZV851987:JZV851993 KJR851987:KJR851993 KTN851987:KTN851993 LDJ851987:LDJ851993 LNF851987:LNF851993 LXB851987:LXB851993 MGX851987:MGX851993 MQT851987:MQT851993 NAP851987:NAP851993 NKL851987:NKL851993 NUH851987:NUH851993 OED851987:OED851993 ONZ851987:ONZ851993 OXV851987:OXV851993 PHR851987:PHR851993 PRN851987:PRN851993 QBJ851987:QBJ851993 QLF851987:QLF851993 QVB851987:QVB851993 REX851987:REX851993 ROT851987:ROT851993 RYP851987:RYP851993 SIL851987:SIL851993 SSH851987:SSH851993 TCD851987:TCD851993 TLZ851987:TLZ851993 TVV851987:TVV851993 UFR851987:UFR851993 UPN851987:UPN851993 UZJ851987:UZJ851993 VJF851987:VJF851993 VTB851987:VTB851993 WCX851987:WCX851993 WMT851987:WMT851993 WWP851987:WWP851993 AH917523:AH917529 KD917523:KD917529 TZ917523:TZ917529 ADV917523:ADV917529 ANR917523:ANR917529 AXN917523:AXN917529 BHJ917523:BHJ917529 BRF917523:BRF917529 CBB917523:CBB917529 CKX917523:CKX917529 CUT917523:CUT917529 DEP917523:DEP917529 DOL917523:DOL917529 DYH917523:DYH917529 EID917523:EID917529 ERZ917523:ERZ917529 FBV917523:FBV917529 FLR917523:FLR917529 FVN917523:FVN917529 GFJ917523:GFJ917529 GPF917523:GPF917529 GZB917523:GZB917529 HIX917523:HIX917529 HST917523:HST917529 ICP917523:ICP917529 IML917523:IML917529 IWH917523:IWH917529 JGD917523:JGD917529 JPZ917523:JPZ917529 JZV917523:JZV917529 KJR917523:KJR917529 KTN917523:KTN917529 LDJ917523:LDJ917529 LNF917523:LNF917529 LXB917523:LXB917529 MGX917523:MGX917529 MQT917523:MQT917529 NAP917523:NAP917529 NKL917523:NKL917529 NUH917523:NUH917529 OED917523:OED917529 ONZ917523:ONZ917529 OXV917523:OXV917529 PHR917523:PHR917529 PRN917523:PRN917529 QBJ917523:QBJ917529 QLF917523:QLF917529 QVB917523:QVB917529 REX917523:REX917529 ROT917523:ROT917529 RYP917523:RYP917529 SIL917523:SIL917529 SSH917523:SSH917529 TCD917523:TCD917529 TLZ917523:TLZ917529 TVV917523:TVV917529 UFR917523:UFR917529 UPN917523:UPN917529 UZJ917523:UZJ917529 VJF917523:VJF917529 VTB917523:VTB917529 WCX917523:WCX917529 WMT917523:WMT917529 WWP917523:WWP917529 AH983059:AH983065 KD983059:KD983065 TZ983059:TZ983065 ADV983059:ADV983065 ANR983059:ANR983065 AXN983059:AXN983065 BHJ983059:BHJ983065 BRF983059:BRF983065 CBB983059:CBB983065 CKX983059:CKX983065 CUT983059:CUT983065 DEP983059:DEP983065 DOL983059:DOL983065 DYH983059:DYH983065 EID983059:EID983065 ERZ983059:ERZ983065 FBV983059:FBV983065 FLR983059:FLR983065 FVN983059:FVN983065 GFJ983059:GFJ983065 GPF983059:GPF983065 GZB983059:GZB983065 HIX983059:HIX983065 HST983059:HST983065 ICP983059:ICP983065 IML983059:IML983065 IWH983059:IWH983065 JGD983059:JGD983065 JPZ983059:JPZ983065 JZV983059:JZV983065 KJR983059:KJR983065 KTN983059:KTN983065 LDJ983059:LDJ983065 LNF983059:LNF983065 LXB983059:LXB983065 MGX983059:MGX983065 MQT983059:MQT983065 NAP983059:NAP983065 NKL983059:NKL983065 NUH983059:NUH983065 OED983059:OED983065 ONZ983059:ONZ983065 OXV983059:OXV983065 PHR983059:PHR983065 PRN983059:PRN983065 QBJ983059:QBJ983065 QLF983059:QLF983065 QVB983059:QVB983065 REX983059:REX983065 ROT983059:ROT983065 RYP983059:RYP983065 SIL983059:SIL983065 SSH983059:SSH983065 TCD983059:TCD983065 TLZ983059:TLZ983065 TVV983059:TVV983065 UFR983059:UFR983065 UPN983059:UPN983065 UZJ983059:UZJ983065 VJF983059:VJF983065 VTB983059:VTB983065 WCX983059:WCX983065 WMT983059:WMT983065 WWP983059:WWP983065 AF19:AF25 KB19:KB25 TX19:TX25 ADT19:ADT25 ANP19:ANP25 AXL19:AXL25 BHH19:BHH25 BRD19:BRD25 CAZ19:CAZ25 CKV19:CKV25 CUR19:CUR25 DEN19:DEN25 DOJ19:DOJ25 DYF19:DYF25 EIB19:EIB25 ERX19:ERX25 FBT19:FBT25 FLP19:FLP25 FVL19:FVL25 GFH19:GFH25 GPD19:GPD25 GYZ19:GYZ25 HIV19:HIV25 HSR19:HSR25 ICN19:ICN25 IMJ19:IMJ25 IWF19:IWF25 JGB19:JGB25 JPX19:JPX25 JZT19:JZT25 KJP19:KJP25 KTL19:KTL25 LDH19:LDH25 LND19:LND25 LWZ19:LWZ25 MGV19:MGV25 MQR19:MQR25 NAN19:NAN25 NKJ19:NKJ25 NUF19:NUF25 OEB19:OEB25 ONX19:ONX25 OXT19:OXT25 PHP19:PHP25 PRL19:PRL25 QBH19:QBH25 QLD19:QLD25 QUZ19:QUZ25 REV19:REV25 ROR19:ROR25 RYN19:RYN25 SIJ19:SIJ25 SSF19:SSF25 TCB19:TCB25 TLX19:TLX25 TVT19:TVT25 UFP19:UFP25 UPL19:UPL25 UZH19:UZH25 VJD19:VJD25 VSZ19:VSZ25 WCV19:WCV25 WMR19:WMR25 WWN19:WWN25 AF65555:AF65561 KB65555:KB65561 TX65555:TX65561 ADT65555:ADT65561 ANP65555:ANP65561 AXL65555:AXL65561 BHH65555:BHH65561 BRD65555:BRD65561 CAZ65555:CAZ65561 CKV65555:CKV65561 CUR65555:CUR65561 DEN65555:DEN65561 DOJ65555:DOJ65561 DYF65555:DYF65561 EIB65555:EIB65561 ERX65555:ERX65561 FBT65555:FBT65561 FLP65555:FLP65561 FVL65555:FVL65561 GFH65555:GFH65561 GPD65555:GPD65561 GYZ65555:GYZ65561 HIV65555:HIV65561 HSR65555:HSR65561 ICN65555:ICN65561 IMJ65555:IMJ65561 IWF65555:IWF65561 JGB65555:JGB65561 JPX65555:JPX65561 JZT65555:JZT65561 KJP65555:KJP65561 KTL65555:KTL65561 LDH65555:LDH65561 LND65555:LND65561 LWZ65555:LWZ65561 MGV65555:MGV65561 MQR65555:MQR65561 NAN65555:NAN65561 NKJ65555:NKJ65561 NUF65555:NUF65561 OEB65555:OEB65561 ONX65555:ONX65561 OXT65555:OXT65561 PHP65555:PHP65561 PRL65555:PRL65561 QBH65555:QBH65561 QLD65555:QLD65561 QUZ65555:QUZ65561 REV65555:REV65561 ROR65555:ROR65561 RYN65555:RYN65561 SIJ65555:SIJ65561 SSF65555:SSF65561 TCB65555:TCB65561 TLX65555:TLX65561 TVT65555:TVT65561 UFP65555:UFP65561 UPL65555:UPL65561 UZH65555:UZH65561 VJD65555:VJD65561 VSZ65555:VSZ65561 WCV65555:WCV65561 WMR65555:WMR65561 WWN65555:WWN65561 AF131091:AF131097 KB131091:KB131097 TX131091:TX131097 ADT131091:ADT131097 ANP131091:ANP131097 AXL131091:AXL131097 BHH131091:BHH131097 BRD131091:BRD131097 CAZ131091:CAZ131097 CKV131091:CKV131097 CUR131091:CUR131097 DEN131091:DEN131097 DOJ131091:DOJ131097 DYF131091:DYF131097 EIB131091:EIB131097 ERX131091:ERX131097 FBT131091:FBT131097 FLP131091:FLP131097 FVL131091:FVL131097 GFH131091:GFH131097 GPD131091:GPD131097 GYZ131091:GYZ131097 HIV131091:HIV131097 HSR131091:HSR131097 ICN131091:ICN131097 IMJ131091:IMJ131097 IWF131091:IWF131097 JGB131091:JGB131097 JPX131091:JPX131097 JZT131091:JZT131097 KJP131091:KJP131097 KTL131091:KTL131097 LDH131091:LDH131097 LND131091:LND131097 LWZ131091:LWZ131097 MGV131091:MGV131097 MQR131091:MQR131097 NAN131091:NAN131097 NKJ131091:NKJ131097 NUF131091:NUF131097 OEB131091:OEB131097 ONX131091:ONX131097 OXT131091:OXT131097 PHP131091:PHP131097 PRL131091:PRL131097 QBH131091:QBH131097 QLD131091:QLD131097 QUZ131091:QUZ131097 REV131091:REV131097 ROR131091:ROR131097 RYN131091:RYN131097 SIJ131091:SIJ131097 SSF131091:SSF131097 TCB131091:TCB131097 TLX131091:TLX131097 TVT131091:TVT131097 UFP131091:UFP131097 UPL131091:UPL131097 UZH131091:UZH131097 VJD131091:VJD131097 VSZ131091:VSZ131097 WCV131091:WCV131097 WMR131091:WMR131097 WWN131091:WWN131097 AF196627:AF196633 KB196627:KB196633 TX196627:TX196633 ADT196627:ADT196633 ANP196627:ANP196633 AXL196627:AXL196633 BHH196627:BHH196633 BRD196627:BRD196633 CAZ196627:CAZ196633 CKV196627:CKV196633 CUR196627:CUR196633 DEN196627:DEN196633 DOJ196627:DOJ196633 DYF196627:DYF196633 EIB196627:EIB196633 ERX196627:ERX196633 FBT196627:FBT196633 FLP196627:FLP196633 FVL196627:FVL196633 GFH196627:GFH196633 GPD196627:GPD196633 GYZ196627:GYZ196633 HIV196627:HIV196633 HSR196627:HSR196633 ICN196627:ICN196633 IMJ196627:IMJ196633 IWF196627:IWF196633 JGB196627:JGB196633 JPX196627:JPX196633 JZT196627:JZT196633 KJP196627:KJP196633 KTL196627:KTL196633 LDH196627:LDH196633 LND196627:LND196633 LWZ196627:LWZ196633 MGV196627:MGV196633 MQR196627:MQR196633 NAN196627:NAN196633 NKJ196627:NKJ196633 NUF196627:NUF196633 OEB196627:OEB196633 ONX196627:ONX196633 OXT196627:OXT196633 PHP196627:PHP196633 PRL196627:PRL196633 QBH196627:QBH196633 QLD196627:QLD196633 QUZ196627:QUZ196633 REV196627:REV196633 ROR196627:ROR196633 RYN196627:RYN196633 SIJ196627:SIJ196633 SSF196627:SSF196633 TCB196627:TCB196633 TLX196627:TLX196633 TVT196627:TVT196633 UFP196627:UFP196633 UPL196627:UPL196633 UZH196627:UZH196633 VJD196627:VJD196633 VSZ196627:VSZ196633 WCV196627:WCV196633 WMR196627:WMR196633 WWN196627:WWN196633 AF262163:AF262169 KB262163:KB262169 TX262163:TX262169 ADT262163:ADT262169 ANP262163:ANP262169 AXL262163:AXL262169 BHH262163:BHH262169 BRD262163:BRD262169 CAZ262163:CAZ262169 CKV262163:CKV262169 CUR262163:CUR262169 DEN262163:DEN262169 DOJ262163:DOJ262169 DYF262163:DYF262169 EIB262163:EIB262169 ERX262163:ERX262169 FBT262163:FBT262169 FLP262163:FLP262169 FVL262163:FVL262169 GFH262163:GFH262169 GPD262163:GPD262169 GYZ262163:GYZ262169 HIV262163:HIV262169 HSR262163:HSR262169 ICN262163:ICN262169 IMJ262163:IMJ262169 IWF262163:IWF262169 JGB262163:JGB262169 JPX262163:JPX262169 JZT262163:JZT262169 KJP262163:KJP262169 KTL262163:KTL262169 LDH262163:LDH262169 LND262163:LND262169 LWZ262163:LWZ262169 MGV262163:MGV262169 MQR262163:MQR262169 NAN262163:NAN262169 NKJ262163:NKJ262169 NUF262163:NUF262169 OEB262163:OEB262169 ONX262163:ONX262169 OXT262163:OXT262169 PHP262163:PHP262169 PRL262163:PRL262169 QBH262163:QBH262169 QLD262163:QLD262169 QUZ262163:QUZ262169 REV262163:REV262169 ROR262163:ROR262169 RYN262163:RYN262169 SIJ262163:SIJ262169 SSF262163:SSF262169 TCB262163:TCB262169 TLX262163:TLX262169 TVT262163:TVT262169 UFP262163:UFP262169 UPL262163:UPL262169 UZH262163:UZH262169 VJD262163:VJD262169 VSZ262163:VSZ262169 WCV262163:WCV262169 WMR262163:WMR262169 WWN262163:WWN262169 AF327699:AF327705 KB327699:KB327705 TX327699:TX327705 ADT327699:ADT327705 ANP327699:ANP327705 AXL327699:AXL327705 BHH327699:BHH327705 BRD327699:BRD327705 CAZ327699:CAZ327705 CKV327699:CKV327705 CUR327699:CUR327705 DEN327699:DEN327705 DOJ327699:DOJ327705 DYF327699:DYF327705 EIB327699:EIB327705 ERX327699:ERX327705 FBT327699:FBT327705 FLP327699:FLP327705 FVL327699:FVL327705 GFH327699:GFH327705 GPD327699:GPD327705 GYZ327699:GYZ327705 HIV327699:HIV327705 HSR327699:HSR327705 ICN327699:ICN327705 IMJ327699:IMJ327705 IWF327699:IWF327705 JGB327699:JGB327705 JPX327699:JPX327705 JZT327699:JZT327705 KJP327699:KJP327705 KTL327699:KTL327705 LDH327699:LDH327705 LND327699:LND327705 LWZ327699:LWZ327705 MGV327699:MGV327705 MQR327699:MQR327705 NAN327699:NAN327705 NKJ327699:NKJ327705 NUF327699:NUF327705 OEB327699:OEB327705 ONX327699:ONX327705 OXT327699:OXT327705 PHP327699:PHP327705 PRL327699:PRL327705 QBH327699:QBH327705 QLD327699:QLD327705 QUZ327699:QUZ327705 REV327699:REV327705 ROR327699:ROR327705 RYN327699:RYN327705 SIJ327699:SIJ327705 SSF327699:SSF327705 TCB327699:TCB327705 TLX327699:TLX327705 TVT327699:TVT327705 UFP327699:UFP327705 UPL327699:UPL327705 UZH327699:UZH327705 VJD327699:VJD327705 VSZ327699:VSZ327705 WCV327699:WCV327705 WMR327699:WMR327705 WWN327699:WWN327705 AF393235:AF393241 KB393235:KB393241 TX393235:TX393241 ADT393235:ADT393241 ANP393235:ANP393241 AXL393235:AXL393241 BHH393235:BHH393241 BRD393235:BRD393241 CAZ393235:CAZ393241 CKV393235:CKV393241 CUR393235:CUR393241 DEN393235:DEN393241 DOJ393235:DOJ393241 DYF393235:DYF393241 EIB393235:EIB393241 ERX393235:ERX393241 FBT393235:FBT393241 FLP393235:FLP393241 FVL393235:FVL393241 GFH393235:GFH393241 GPD393235:GPD393241 GYZ393235:GYZ393241 HIV393235:HIV393241 HSR393235:HSR393241 ICN393235:ICN393241 IMJ393235:IMJ393241 IWF393235:IWF393241 JGB393235:JGB393241 JPX393235:JPX393241 JZT393235:JZT393241 KJP393235:KJP393241 KTL393235:KTL393241 LDH393235:LDH393241 LND393235:LND393241 LWZ393235:LWZ393241 MGV393235:MGV393241 MQR393235:MQR393241 NAN393235:NAN393241 NKJ393235:NKJ393241 NUF393235:NUF393241 OEB393235:OEB393241 ONX393235:ONX393241 OXT393235:OXT393241 PHP393235:PHP393241 PRL393235:PRL393241 QBH393235:QBH393241 QLD393235:QLD393241 QUZ393235:QUZ393241 REV393235:REV393241 ROR393235:ROR393241 RYN393235:RYN393241 SIJ393235:SIJ393241 SSF393235:SSF393241 TCB393235:TCB393241 TLX393235:TLX393241 TVT393235:TVT393241 UFP393235:UFP393241 UPL393235:UPL393241 UZH393235:UZH393241 VJD393235:VJD393241 VSZ393235:VSZ393241 WCV393235:WCV393241 WMR393235:WMR393241 WWN393235:WWN393241 AF458771:AF458777 KB458771:KB458777 TX458771:TX458777 ADT458771:ADT458777 ANP458771:ANP458777 AXL458771:AXL458777 BHH458771:BHH458777 BRD458771:BRD458777 CAZ458771:CAZ458777 CKV458771:CKV458777 CUR458771:CUR458777 DEN458771:DEN458777 DOJ458771:DOJ458777 DYF458771:DYF458777 EIB458771:EIB458777 ERX458771:ERX458777 FBT458771:FBT458777 FLP458771:FLP458777 FVL458771:FVL458777 GFH458771:GFH458777 GPD458771:GPD458777 GYZ458771:GYZ458777 HIV458771:HIV458777 HSR458771:HSR458777 ICN458771:ICN458777 IMJ458771:IMJ458777 IWF458771:IWF458777 JGB458771:JGB458777 JPX458771:JPX458777 JZT458771:JZT458777 KJP458771:KJP458777 KTL458771:KTL458777 LDH458771:LDH458777 LND458771:LND458777 LWZ458771:LWZ458777 MGV458771:MGV458777 MQR458771:MQR458777 NAN458771:NAN458777 NKJ458771:NKJ458777 NUF458771:NUF458777 OEB458771:OEB458777 ONX458771:ONX458777 OXT458771:OXT458777 PHP458771:PHP458777 PRL458771:PRL458777 QBH458771:QBH458777 QLD458771:QLD458777 QUZ458771:QUZ458777 REV458771:REV458777 ROR458771:ROR458777 RYN458771:RYN458777 SIJ458771:SIJ458777 SSF458771:SSF458777 TCB458771:TCB458777 TLX458771:TLX458777 TVT458771:TVT458777 UFP458771:UFP458777 UPL458771:UPL458777 UZH458771:UZH458777 VJD458771:VJD458777 VSZ458771:VSZ458777 WCV458771:WCV458777 WMR458771:WMR458777 WWN458771:WWN458777 AF524307:AF524313 KB524307:KB524313 TX524307:TX524313 ADT524307:ADT524313 ANP524307:ANP524313 AXL524307:AXL524313 BHH524307:BHH524313 BRD524307:BRD524313 CAZ524307:CAZ524313 CKV524307:CKV524313 CUR524307:CUR524313 DEN524307:DEN524313 DOJ524307:DOJ524313 DYF524307:DYF524313 EIB524307:EIB524313 ERX524307:ERX524313 FBT524307:FBT524313 FLP524307:FLP524313 FVL524307:FVL524313 GFH524307:GFH524313 GPD524307:GPD524313 GYZ524307:GYZ524313 HIV524307:HIV524313 HSR524307:HSR524313 ICN524307:ICN524313 IMJ524307:IMJ524313 IWF524307:IWF524313 JGB524307:JGB524313 JPX524307:JPX524313 JZT524307:JZT524313 KJP524307:KJP524313 KTL524307:KTL524313 LDH524307:LDH524313 LND524307:LND524313 LWZ524307:LWZ524313 MGV524307:MGV524313 MQR524307:MQR524313 NAN524307:NAN524313 NKJ524307:NKJ524313 NUF524307:NUF524313 OEB524307:OEB524313 ONX524307:ONX524313 OXT524307:OXT524313 PHP524307:PHP524313 PRL524307:PRL524313 QBH524307:QBH524313 QLD524307:QLD524313 QUZ524307:QUZ524313 REV524307:REV524313 ROR524307:ROR524313 RYN524307:RYN524313 SIJ524307:SIJ524313 SSF524307:SSF524313 TCB524307:TCB524313 TLX524307:TLX524313 TVT524307:TVT524313 UFP524307:UFP524313 UPL524307:UPL524313 UZH524307:UZH524313 VJD524307:VJD524313 VSZ524307:VSZ524313 WCV524307:WCV524313 WMR524307:WMR524313 WWN524307:WWN524313 AF589843:AF589849 KB589843:KB589849 TX589843:TX589849 ADT589843:ADT589849 ANP589843:ANP589849 AXL589843:AXL589849 BHH589843:BHH589849 BRD589843:BRD589849 CAZ589843:CAZ589849 CKV589843:CKV589849 CUR589843:CUR589849 DEN589843:DEN589849 DOJ589843:DOJ589849 DYF589843:DYF589849 EIB589843:EIB589849 ERX589843:ERX589849 FBT589843:FBT589849 FLP589843:FLP589849 FVL589843:FVL589849 GFH589843:GFH589849 GPD589843:GPD589849 GYZ589843:GYZ589849 HIV589843:HIV589849 HSR589843:HSR589849 ICN589843:ICN589849 IMJ589843:IMJ589849 IWF589843:IWF589849 JGB589843:JGB589849 JPX589843:JPX589849 JZT589843:JZT589849 KJP589843:KJP589849 KTL589843:KTL589849 LDH589843:LDH589849 LND589843:LND589849 LWZ589843:LWZ589849 MGV589843:MGV589849 MQR589843:MQR589849 NAN589843:NAN589849 NKJ589843:NKJ589849 NUF589843:NUF589849 OEB589843:OEB589849 ONX589843:ONX589849 OXT589843:OXT589849 PHP589843:PHP589849 PRL589843:PRL589849 QBH589843:QBH589849 QLD589843:QLD589849 QUZ589843:QUZ589849 REV589843:REV589849 ROR589843:ROR589849 RYN589843:RYN589849 SIJ589843:SIJ589849 SSF589843:SSF589849 TCB589843:TCB589849 TLX589843:TLX589849 TVT589843:TVT589849 UFP589843:UFP589849 UPL589843:UPL589849 UZH589843:UZH589849 VJD589843:VJD589849 VSZ589843:VSZ589849 WCV589843:WCV589849 WMR589843:WMR589849 WWN589843:WWN589849 AF655379:AF655385 KB655379:KB655385 TX655379:TX655385 ADT655379:ADT655385 ANP655379:ANP655385 AXL655379:AXL655385 BHH655379:BHH655385 BRD655379:BRD655385 CAZ655379:CAZ655385 CKV655379:CKV655385 CUR655379:CUR655385 DEN655379:DEN655385 DOJ655379:DOJ655385 DYF655379:DYF655385 EIB655379:EIB655385 ERX655379:ERX655385 FBT655379:FBT655385 FLP655379:FLP655385 FVL655379:FVL655385 GFH655379:GFH655385 GPD655379:GPD655385 GYZ655379:GYZ655385 HIV655379:HIV655385 HSR655379:HSR655385 ICN655379:ICN655385 IMJ655379:IMJ655385 IWF655379:IWF655385 JGB655379:JGB655385 JPX655379:JPX655385 JZT655379:JZT655385 KJP655379:KJP655385 KTL655379:KTL655385 LDH655379:LDH655385 LND655379:LND655385 LWZ655379:LWZ655385 MGV655379:MGV655385 MQR655379:MQR655385 NAN655379:NAN655385 NKJ655379:NKJ655385 NUF655379:NUF655385 OEB655379:OEB655385 ONX655379:ONX655385 OXT655379:OXT655385 PHP655379:PHP655385 PRL655379:PRL655385 QBH655379:QBH655385 QLD655379:QLD655385 QUZ655379:QUZ655385 REV655379:REV655385 ROR655379:ROR655385 RYN655379:RYN655385 SIJ655379:SIJ655385 SSF655379:SSF655385 TCB655379:TCB655385 TLX655379:TLX655385 TVT655379:TVT655385 UFP655379:UFP655385 UPL655379:UPL655385 UZH655379:UZH655385 VJD655379:VJD655385 VSZ655379:VSZ655385 WCV655379:WCV655385 WMR655379:WMR655385 WWN655379:WWN655385 AF720915:AF720921 KB720915:KB720921 TX720915:TX720921 ADT720915:ADT720921 ANP720915:ANP720921 AXL720915:AXL720921 BHH720915:BHH720921 BRD720915:BRD720921 CAZ720915:CAZ720921 CKV720915:CKV720921 CUR720915:CUR720921 DEN720915:DEN720921 DOJ720915:DOJ720921 DYF720915:DYF720921 EIB720915:EIB720921 ERX720915:ERX720921 FBT720915:FBT720921 FLP720915:FLP720921 FVL720915:FVL720921 GFH720915:GFH720921 GPD720915:GPD720921 GYZ720915:GYZ720921 HIV720915:HIV720921 HSR720915:HSR720921 ICN720915:ICN720921 IMJ720915:IMJ720921 IWF720915:IWF720921 JGB720915:JGB720921 JPX720915:JPX720921 JZT720915:JZT720921 KJP720915:KJP720921 KTL720915:KTL720921 LDH720915:LDH720921 LND720915:LND720921 LWZ720915:LWZ720921 MGV720915:MGV720921 MQR720915:MQR720921 NAN720915:NAN720921 NKJ720915:NKJ720921 NUF720915:NUF720921 OEB720915:OEB720921 ONX720915:ONX720921 OXT720915:OXT720921 PHP720915:PHP720921 PRL720915:PRL720921 QBH720915:QBH720921 QLD720915:QLD720921 QUZ720915:QUZ720921 REV720915:REV720921 ROR720915:ROR720921 RYN720915:RYN720921 SIJ720915:SIJ720921 SSF720915:SSF720921 TCB720915:TCB720921 TLX720915:TLX720921 TVT720915:TVT720921 UFP720915:UFP720921 UPL720915:UPL720921 UZH720915:UZH720921 VJD720915:VJD720921 VSZ720915:VSZ720921 WCV720915:WCV720921 WMR720915:WMR720921 WWN720915:WWN720921 AF786451:AF786457 KB786451:KB786457 TX786451:TX786457 ADT786451:ADT786457 ANP786451:ANP786457 AXL786451:AXL786457 BHH786451:BHH786457 BRD786451:BRD786457 CAZ786451:CAZ786457 CKV786451:CKV786457 CUR786451:CUR786457 DEN786451:DEN786457 DOJ786451:DOJ786457 DYF786451:DYF786457 EIB786451:EIB786457 ERX786451:ERX786457 FBT786451:FBT786457 FLP786451:FLP786457 FVL786451:FVL786457 GFH786451:GFH786457 GPD786451:GPD786457 GYZ786451:GYZ786457 HIV786451:HIV786457 HSR786451:HSR786457 ICN786451:ICN786457 IMJ786451:IMJ786457 IWF786451:IWF786457 JGB786451:JGB786457 JPX786451:JPX786457 JZT786451:JZT786457 KJP786451:KJP786457 KTL786451:KTL786457 LDH786451:LDH786457 LND786451:LND786457 LWZ786451:LWZ786457 MGV786451:MGV786457 MQR786451:MQR786457 NAN786451:NAN786457 NKJ786451:NKJ786457 NUF786451:NUF786457 OEB786451:OEB786457 ONX786451:ONX786457 OXT786451:OXT786457 PHP786451:PHP786457 PRL786451:PRL786457 QBH786451:QBH786457 QLD786451:QLD786457 QUZ786451:QUZ786457 REV786451:REV786457 ROR786451:ROR786457 RYN786451:RYN786457 SIJ786451:SIJ786457 SSF786451:SSF786457 TCB786451:TCB786457 TLX786451:TLX786457 TVT786451:TVT786457 UFP786451:UFP786457 UPL786451:UPL786457 UZH786451:UZH786457 VJD786451:VJD786457 VSZ786451:VSZ786457 WCV786451:WCV786457 WMR786451:WMR786457 WWN786451:WWN786457 AF851987:AF851993 KB851987:KB851993 TX851987:TX851993 ADT851987:ADT851993 ANP851987:ANP851993 AXL851987:AXL851993 BHH851987:BHH851993 BRD851987:BRD851993 CAZ851987:CAZ851993 CKV851987:CKV851993 CUR851987:CUR851993 DEN851987:DEN851993 DOJ851987:DOJ851993 DYF851987:DYF851993 EIB851987:EIB851993 ERX851987:ERX851993 FBT851987:FBT851993 FLP851987:FLP851993 FVL851987:FVL851993 GFH851987:GFH851993 GPD851987:GPD851993 GYZ851987:GYZ851993 HIV851987:HIV851993 HSR851987:HSR851993 ICN851987:ICN851993 IMJ851987:IMJ851993 IWF851987:IWF851993 JGB851987:JGB851993 JPX851987:JPX851993 JZT851987:JZT851993 KJP851987:KJP851993 KTL851987:KTL851993 LDH851987:LDH851993 LND851987:LND851993 LWZ851987:LWZ851993 MGV851987:MGV851993 MQR851987:MQR851993 NAN851987:NAN851993 NKJ851987:NKJ851993 NUF851987:NUF851993 OEB851987:OEB851993 ONX851987:ONX851993 OXT851987:OXT851993 PHP851987:PHP851993 PRL851987:PRL851993 QBH851987:QBH851993 QLD851987:QLD851993 QUZ851987:QUZ851993 REV851987:REV851993 ROR851987:ROR851993 RYN851987:RYN851993 SIJ851987:SIJ851993 SSF851987:SSF851993 TCB851987:TCB851993 TLX851987:TLX851993 TVT851987:TVT851993 UFP851987:UFP851993 UPL851987:UPL851993 UZH851987:UZH851993 VJD851987:VJD851993 VSZ851987:VSZ851993 WCV851987:WCV851993 WMR851987:WMR851993 WWN851987:WWN851993 AF917523:AF917529 KB917523:KB917529 TX917523:TX917529 ADT917523:ADT917529 ANP917523:ANP917529 AXL917523:AXL917529 BHH917523:BHH917529 BRD917523:BRD917529 CAZ917523:CAZ917529 CKV917523:CKV917529 CUR917523:CUR917529 DEN917523:DEN917529 DOJ917523:DOJ917529 DYF917523:DYF917529 EIB917523:EIB917529 ERX917523:ERX917529 FBT917523:FBT917529 FLP917523:FLP917529 FVL917523:FVL917529 GFH917523:GFH917529 GPD917523:GPD917529 GYZ917523:GYZ917529 HIV917523:HIV917529 HSR917523:HSR917529 ICN917523:ICN917529 IMJ917523:IMJ917529 IWF917523:IWF917529 JGB917523:JGB917529 JPX917523:JPX917529 JZT917523:JZT917529 KJP917523:KJP917529 KTL917523:KTL917529 LDH917523:LDH917529 LND917523:LND917529 LWZ917523:LWZ917529 MGV917523:MGV917529 MQR917523:MQR917529 NAN917523:NAN917529 NKJ917523:NKJ917529 NUF917523:NUF917529 OEB917523:OEB917529 ONX917523:ONX917529 OXT917523:OXT917529 PHP917523:PHP917529 PRL917523:PRL917529 QBH917523:QBH917529 QLD917523:QLD917529 QUZ917523:QUZ917529 REV917523:REV917529 ROR917523:ROR917529 RYN917523:RYN917529 SIJ917523:SIJ917529 SSF917523:SSF917529 TCB917523:TCB917529 TLX917523:TLX917529 TVT917523:TVT917529 UFP917523:UFP917529 UPL917523:UPL917529 UZH917523:UZH917529 VJD917523:VJD917529 VSZ917523:VSZ917529 WCV917523:WCV917529 WMR917523:WMR917529 WWN917523:WWN917529 AF983059:AF983065 KB983059:KB983065 TX983059:TX983065 ADT983059:ADT983065 ANP983059:ANP983065 AXL983059:AXL983065 BHH983059:BHH983065 BRD983059:BRD983065 CAZ983059:CAZ983065 CKV983059:CKV983065 CUR983059:CUR983065 DEN983059:DEN983065 DOJ983059:DOJ983065 DYF983059:DYF983065 EIB983059:EIB983065 ERX983059:ERX983065 FBT983059:FBT983065 FLP983059:FLP983065 FVL983059:FVL983065 GFH983059:GFH983065 GPD983059:GPD983065 GYZ983059:GYZ983065 HIV983059:HIV983065 HSR983059:HSR983065 ICN983059:ICN983065 IMJ983059:IMJ983065 IWF983059:IWF983065 JGB983059:JGB983065 JPX983059:JPX983065 JZT983059:JZT983065 KJP983059:KJP983065 KTL983059:KTL983065 LDH983059:LDH983065 LND983059:LND983065 LWZ983059:LWZ983065 MGV983059:MGV983065 MQR983059:MQR983065 NAN983059:NAN983065 NKJ983059:NKJ983065 NUF983059:NUF983065 OEB983059:OEB983065 ONX983059:ONX983065 OXT983059:OXT983065 PHP983059:PHP983065 PRL983059:PRL983065 QBH983059:QBH983065 QLD983059:QLD983065 QUZ983059:QUZ983065 REV983059:REV983065 ROR983059:ROR983065 RYN983059:RYN983065 SIJ983059:SIJ983065 SSF983059:SSF983065 TCB983059:TCB983065 TLX983059:TLX983065 TVT983059:TVT983065 UFP983059:UFP983065 UPL983059:UPL983065 UZH983059:UZH983065 VJD983059:VJD983065 VSZ983059:VSZ983065 WCV983059:WCV983065 WMR983059:WMR983065 WWN983059:WWN983065 AD19:AD25 JZ19:JZ25 TV19:TV25 ADR19:ADR25 ANN19:ANN25 AXJ19:AXJ25 BHF19:BHF25 BRB19:BRB25 CAX19:CAX25 CKT19:CKT25 CUP19:CUP25 DEL19:DEL25 DOH19:DOH25 DYD19:DYD25 EHZ19:EHZ25 ERV19:ERV25 FBR19:FBR25 FLN19:FLN25 FVJ19:FVJ25 GFF19:GFF25 GPB19:GPB25 GYX19:GYX25 HIT19:HIT25 HSP19:HSP25 ICL19:ICL25 IMH19:IMH25 IWD19:IWD25 JFZ19:JFZ25 JPV19:JPV25 JZR19:JZR25 KJN19:KJN25 KTJ19:KTJ25 LDF19:LDF25 LNB19:LNB25 LWX19:LWX25 MGT19:MGT25 MQP19:MQP25 NAL19:NAL25 NKH19:NKH25 NUD19:NUD25 ODZ19:ODZ25 ONV19:ONV25 OXR19:OXR25 PHN19:PHN25 PRJ19:PRJ25 QBF19:QBF25 QLB19:QLB25 QUX19:QUX25 RET19:RET25 ROP19:ROP25 RYL19:RYL25 SIH19:SIH25 SSD19:SSD25 TBZ19:TBZ25 TLV19:TLV25 TVR19:TVR25 UFN19:UFN25 UPJ19:UPJ25 UZF19:UZF25 VJB19:VJB25 VSX19:VSX25 WCT19:WCT25 WMP19:WMP25 WWL19:WWL25 AD65555:AD65561 JZ65555:JZ65561 TV65555:TV65561 ADR65555:ADR65561 ANN65555:ANN65561 AXJ65555:AXJ65561 BHF65555:BHF65561 BRB65555:BRB65561 CAX65555:CAX65561 CKT65555:CKT65561 CUP65555:CUP65561 DEL65555:DEL65561 DOH65555:DOH65561 DYD65555:DYD65561 EHZ65555:EHZ65561 ERV65555:ERV65561 FBR65555:FBR65561 FLN65555:FLN65561 FVJ65555:FVJ65561 GFF65555:GFF65561 GPB65555:GPB65561 GYX65555:GYX65561 HIT65555:HIT65561 HSP65555:HSP65561 ICL65555:ICL65561 IMH65555:IMH65561 IWD65555:IWD65561 JFZ65555:JFZ65561 JPV65555:JPV65561 JZR65555:JZR65561 KJN65555:KJN65561 KTJ65555:KTJ65561 LDF65555:LDF65561 LNB65555:LNB65561 LWX65555:LWX65561 MGT65555:MGT65561 MQP65555:MQP65561 NAL65555:NAL65561 NKH65555:NKH65561 NUD65555:NUD65561 ODZ65555:ODZ65561 ONV65555:ONV65561 OXR65555:OXR65561 PHN65555:PHN65561 PRJ65555:PRJ65561 QBF65555:QBF65561 QLB65555:QLB65561 QUX65555:QUX65561 RET65555:RET65561 ROP65555:ROP65561 RYL65555:RYL65561 SIH65555:SIH65561 SSD65555:SSD65561 TBZ65555:TBZ65561 TLV65555:TLV65561 TVR65555:TVR65561 UFN65555:UFN65561 UPJ65555:UPJ65561 UZF65555:UZF65561 VJB65555:VJB65561 VSX65555:VSX65561 WCT65555:WCT65561 WMP65555:WMP65561 WWL65555:WWL65561 AD131091:AD131097 JZ131091:JZ131097 TV131091:TV131097 ADR131091:ADR131097 ANN131091:ANN131097 AXJ131091:AXJ131097 BHF131091:BHF131097 BRB131091:BRB131097 CAX131091:CAX131097 CKT131091:CKT131097 CUP131091:CUP131097 DEL131091:DEL131097 DOH131091:DOH131097 DYD131091:DYD131097 EHZ131091:EHZ131097 ERV131091:ERV131097 FBR131091:FBR131097 FLN131091:FLN131097 FVJ131091:FVJ131097 GFF131091:GFF131097 GPB131091:GPB131097 GYX131091:GYX131097 HIT131091:HIT131097 HSP131091:HSP131097 ICL131091:ICL131097 IMH131091:IMH131097 IWD131091:IWD131097 JFZ131091:JFZ131097 JPV131091:JPV131097 JZR131091:JZR131097 KJN131091:KJN131097 KTJ131091:KTJ131097 LDF131091:LDF131097 LNB131091:LNB131097 LWX131091:LWX131097 MGT131091:MGT131097 MQP131091:MQP131097 NAL131091:NAL131097 NKH131091:NKH131097 NUD131091:NUD131097 ODZ131091:ODZ131097 ONV131091:ONV131097 OXR131091:OXR131097 PHN131091:PHN131097 PRJ131091:PRJ131097 QBF131091:QBF131097 QLB131091:QLB131097 QUX131091:QUX131097 RET131091:RET131097 ROP131091:ROP131097 RYL131091:RYL131097 SIH131091:SIH131097 SSD131091:SSD131097 TBZ131091:TBZ131097 TLV131091:TLV131097 TVR131091:TVR131097 UFN131091:UFN131097 UPJ131091:UPJ131097 UZF131091:UZF131097 VJB131091:VJB131097 VSX131091:VSX131097 WCT131091:WCT131097 WMP131091:WMP131097 WWL131091:WWL131097 AD196627:AD196633 JZ196627:JZ196633 TV196627:TV196633 ADR196627:ADR196633 ANN196627:ANN196633 AXJ196627:AXJ196633 BHF196627:BHF196633 BRB196627:BRB196633 CAX196627:CAX196633 CKT196627:CKT196633 CUP196627:CUP196633 DEL196627:DEL196633 DOH196627:DOH196633 DYD196627:DYD196633 EHZ196627:EHZ196633 ERV196627:ERV196633 FBR196627:FBR196633 FLN196627:FLN196633 FVJ196627:FVJ196633 GFF196627:GFF196633 GPB196627:GPB196633 GYX196627:GYX196633 HIT196627:HIT196633 HSP196627:HSP196633 ICL196627:ICL196633 IMH196627:IMH196633 IWD196627:IWD196633 JFZ196627:JFZ196633 JPV196627:JPV196633 JZR196627:JZR196633 KJN196627:KJN196633 KTJ196627:KTJ196633 LDF196627:LDF196633 LNB196627:LNB196633 LWX196627:LWX196633 MGT196627:MGT196633 MQP196627:MQP196633 NAL196627:NAL196633 NKH196627:NKH196633 NUD196627:NUD196633 ODZ196627:ODZ196633 ONV196627:ONV196633 OXR196627:OXR196633 PHN196627:PHN196633 PRJ196627:PRJ196633 QBF196627:QBF196633 QLB196627:QLB196633 QUX196627:QUX196633 RET196627:RET196633 ROP196627:ROP196633 RYL196627:RYL196633 SIH196627:SIH196633 SSD196627:SSD196633 TBZ196627:TBZ196633 TLV196627:TLV196633 TVR196627:TVR196633 UFN196627:UFN196633 UPJ196627:UPJ196633 UZF196627:UZF196633 VJB196627:VJB196633 VSX196627:VSX196633 WCT196627:WCT196633 WMP196627:WMP196633 WWL196627:WWL196633 AD262163:AD262169 JZ262163:JZ262169 TV262163:TV262169 ADR262163:ADR262169 ANN262163:ANN262169 AXJ262163:AXJ262169 BHF262163:BHF262169 BRB262163:BRB262169 CAX262163:CAX262169 CKT262163:CKT262169 CUP262163:CUP262169 DEL262163:DEL262169 DOH262163:DOH262169 DYD262163:DYD262169 EHZ262163:EHZ262169 ERV262163:ERV262169 FBR262163:FBR262169 FLN262163:FLN262169 FVJ262163:FVJ262169 GFF262163:GFF262169 GPB262163:GPB262169 GYX262163:GYX262169 HIT262163:HIT262169 HSP262163:HSP262169 ICL262163:ICL262169 IMH262163:IMH262169 IWD262163:IWD262169 JFZ262163:JFZ262169 JPV262163:JPV262169 JZR262163:JZR262169 KJN262163:KJN262169 KTJ262163:KTJ262169 LDF262163:LDF262169 LNB262163:LNB262169 LWX262163:LWX262169 MGT262163:MGT262169 MQP262163:MQP262169 NAL262163:NAL262169 NKH262163:NKH262169 NUD262163:NUD262169 ODZ262163:ODZ262169 ONV262163:ONV262169 OXR262163:OXR262169 PHN262163:PHN262169 PRJ262163:PRJ262169 QBF262163:QBF262169 QLB262163:QLB262169 QUX262163:QUX262169 RET262163:RET262169 ROP262163:ROP262169 RYL262163:RYL262169 SIH262163:SIH262169 SSD262163:SSD262169 TBZ262163:TBZ262169 TLV262163:TLV262169 TVR262163:TVR262169 UFN262163:UFN262169 UPJ262163:UPJ262169 UZF262163:UZF262169 VJB262163:VJB262169 VSX262163:VSX262169 WCT262163:WCT262169 WMP262163:WMP262169 WWL262163:WWL262169 AD327699:AD327705 JZ327699:JZ327705 TV327699:TV327705 ADR327699:ADR327705 ANN327699:ANN327705 AXJ327699:AXJ327705 BHF327699:BHF327705 BRB327699:BRB327705 CAX327699:CAX327705 CKT327699:CKT327705 CUP327699:CUP327705 DEL327699:DEL327705 DOH327699:DOH327705 DYD327699:DYD327705 EHZ327699:EHZ327705 ERV327699:ERV327705 FBR327699:FBR327705 FLN327699:FLN327705 FVJ327699:FVJ327705 GFF327699:GFF327705 GPB327699:GPB327705 GYX327699:GYX327705 HIT327699:HIT327705 HSP327699:HSP327705 ICL327699:ICL327705 IMH327699:IMH327705 IWD327699:IWD327705 JFZ327699:JFZ327705 JPV327699:JPV327705 JZR327699:JZR327705 KJN327699:KJN327705 KTJ327699:KTJ327705 LDF327699:LDF327705 LNB327699:LNB327705 LWX327699:LWX327705 MGT327699:MGT327705 MQP327699:MQP327705 NAL327699:NAL327705 NKH327699:NKH327705 NUD327699:NUD327705 ODZ327699:ODZ327705 ONV327699:ONV327705 OXR327699:OXR327705 PHN327699:PHN327705 PRJ327699:PRJ327705 QBF327699:QBF327705 QLB327699:QLB327705 QUX327699:QUX327705 RET327699:RET327705 ROP327699:ROP327705 RYL327699:RYL327705 SIH327699:SIH327705 SSD327699:SSD327705 TBZ327699:TBZ327705 TLV327699:TLV327705 TVR327699:TVR327705 UFN327699:UFN327705 UPJ327699:UPJ327705 UZF327699:UZF327705 VJB327699:VJB327705 VSX327699:VSX327705 WCT327699:WCT327705 WMP327699:WMP327705 WWL327699:WWL327705 AD393235:AD393241 JZ393235:JZ393241 TV393235:TV393241 ADR393235:ADR393241 ANN393235:ANN393241 AXJ393235:AXJ393241 BHF393235:BHF393241 BRB393235:BRB393241 CAX393235:CAX393241 CKT393235:CKT393241 CUP393235:CUP393241 DEL393235:DEL393241 DOH393235:DOH393241 DYD393235:DYD393241 EHZ393235:EHZ393241 ERV393235:ERV393241 FBR393235:FBR393241 FLN393235:FLN393241 FVJ393235:FVJ393241 GFF393235:GFF393241 GPB393235:GPB393241 GYX393235:GYX393241 HIT393235:HIT393241 HSP393235:HSP393241 ICL393235:ICL393241 IMH393235:IMH393241 IWD393235:IWD393241 JFZ393235:JFZ393241 JPV393235:JPV393241 JZR393235:JZR393241 KJN393235:KJN393241 KTJ393235:KTJ393241 LDF393235:LDF393241 LNB393235:LNB393241 LWX393235:LWX393241 MGT393235:MGT393241 MQP393235:MQP393241 NAL393235:NAL393241 NKH393235:NKH393241 NUD393235:NUD393241 ODZ393235:ODZ393241 ONV393235:ONV393241 OXR393235:OXR393241 PHN393235:PHN393241 PRJ393235:PRJ393241 QBF393235:QBF393241 QLB393235:QLB393241 QUX393235:QUX393241 RET393235:RET393241 ROP393235:ROP393241 RYL393235:RYL393241 SIH393235:SIH393241 SSD393235:SSD393241 TBZ393235:TBZ393241 TLV393235:TLV393241 TVR393235:TVR393241 UFN393235:UFN393241 UPJ393235:UPJ393241 UZF393235:UZF393241 VJB393235:VJB393241 VSX393235:VSX393241 WCT393235:WCT393241 WMP393235:WMP393241 WWL393235:WWL393241 AD458771:AD458777 JZ458771:JZ458777 TV458771:TV458777 ADR458771:ADR458777 ANN458771:ANN458777 AXJ458771:AXJ458777 BHF458771:BHF458777 BRB458771:BRB458777 CAX458771:CAX458777 CKT458771:CKT458777 CUP458771:CUP458777 DEL458771:DEL458777 DOH458771:DOH458777 DYD458771:DYD458777 EHZ458771:EHZ458777 ERV458771:ERV458777 FBR458771:FBR458777 FLN458771:FLN458777 FVJ458771:FVJ458777 GFF458771:GFF458777 GPB458771:GPB458777 GYX458771:GYX458777 HIT458771:HIT458777 HSP458771:HSP458777 ICL458771:ICL458777 IMH458771:IMH458777 IWD458771:IWD458777 JFZ458771:JFZ458777 JPV458771:JPV458777 JZR458771:JZR458777 KJN458771:KJN458777 KTJ458771:KTJ458777 LDF458771:LDF458777 LNB458771:LNB458777 LWX458771:LWX458777 MGT458771:MGT458777 MQP458771:MQP458777 NAL458771:NAL458777 NKH458771:NKH458777 NUD458771:NUD458777 ODZ458771:ODZ458777 ONV458771:ONV458777 OXR458771:OXR458777 PHN458771:PHN458777 PRJ458771:PRJ458777 QBF458771:QBF458777 QLB458771:QLB458777 QUX458771:QUX458777 RET458771:RET458777 ROP458771:ROP458777 RYL458771:RYL458777 SIH458771:SIH458777 SSD458771:SSD458777 TBZ458771:TBZ458777 TLV458771:TLV458777 TVR458771:TVR458777 UFN458771:UFN458777 UPJ458771:UPJ458777 UZF458771:UZF458777 VJB458771:VJB458777 VSX458771:VSX458777 WCT458771:WCT458777 WMP458771:WMP458777 WWL458771:WWL458777 AD524307:AD524313 JZ524307:JZ524313 TV524307:TV524313 ADR524307:ADR524313 ANN524307:ANN524313 AXJ524307:AXJ524313 BHF524307:BHF524313 BRB524307:BRB524313 CAX524307:CAX524313 CKT524307:CKT524313 CUP524307:CUP524313 DEL524307:DEL524313 DOH524307:DOH524313 DYD524307:DYD524313 EHZ524307:EHZ524313 ERV524307:ERV524313 FBR524307:FBR524313 FLN524307:FLN524313 FVJ524307:FVJ524313 GFF524307:GFF524313 GPB524307:GPB524313 GYX524307:GYX524313 HIT524307:HIT524313 HSP524307:HSP524313 ICL524307:ICL524313 IMH524307:IMH524313 IWD524307:IWD524313 JFZ524307:JFZ524313 JPV524307:JPV524313 JZR524307:JZR524313 KJN524307:KJN524313 KTJ524307:KTJ524313 LDF524307:LDF524313 LNB524307:LNB524313 LWX524307:LWX524313 MGT524307:MGT524313 MQP524307:MQP524313 NAL524307:NAL524313 NKH524307:NKH524313 NUD524307:NUD524313 ODZ524307:ODZ524313 ONV524307:ONV524313 OXR524307:OXR524313 PHN524307:PHN524313 PRJ524307:PRJ524313 QBF524307:QBF524313 QLB524307:QLB524313 QUX524307:QUX524313 RET524307:RET524313 ROP524307:ROP524313 RYL524307:RYL524313 SIH524307:SIH524313 SSD524307:SSD524313 TBZ524307:TBZ524313 TLV524307:TLV524313 TVR524307:TVR524313 UFN524307:UFN524313 UPJ524307:UPJ524313 UZF524307:UZF524313 VJB524307:VJB524313 VSX524307:VSX524313 WCT524307:WCT524313 WMP524307:WMP524313 WWL524307:WWL524313 AD589843:AD589849 JZ589843:JZ589849 TV589843:TV589849 ADR589843:ADR589849 ANN589843:ANN589849 AXJ589843:AXJ589849 BHF589843:BHF589849 BRB589843:BRB589849 CAX589843:CAX589849 CKT589843:CKT589849 CUP589843:CUP589849 DEL589843:DEL589849 DOH589843:DOH589849 DYD589843:DYD589849 EHZ589843:EHZ589849 ERV589843:ERV589849 FBR589843:FBR589849 FLN589843:FLN589849 FVJ589843:FVJ589849 GFF589843:GFF589849 GPB589843:GPB589849 GYX589843:GYX589849 HIT589843:HIT589849 HSP589843:HSP589849 ICL589843:ICL589849 IMH589843:IMH589849 IWD589843:IWD589849 JFZ589843:JFZ589849 JPV589843:JPV589849 JZR589843:JZR589849 KJN589843:KJN589849 KTJ589843:KTJ589849 LDF589843:LDF589849 LNB589843:LNB589849 LWX589843:LWX589849 MGT589843:MGT589849 MQP589843:MQP589849 NAL589843:NAL589849 NKH589843:NKH589849 NUD589843:NUD589849 ODZ589843:ODZ589849 ONV589843:ONV589849 OXR589843:OXR589849 PHN589843:PHN589849 PRJ589843:PRJ589849 QBF589843:QBF589849 QLB589843:QLB589849 QUX589843:QUX589849 RET589843:RET589849 ROP589843:ROP589849 RYL589843:RYL589849 SIH589843:SIH589849 SSD589843:SSD589849 TBZ589843:TBZ589849 TLV589843:TLV589849 TVR589843:TVR589849 UFN589843:UFN589849 UPJ589843:UPJ589849 UZF589843:UZF589849 VJB589843:VJB589849 VSX589843:VSX589849 WCT589843:WCT589849 WMP589843:WMP589849 WWL589843:WWL589849 AD655379:AD655385 JZ655379:JZ655385 TV655379:TV655385 ADR655379:ADR655385 ANN655379:ANN655385 AXJ655379:AXJ655385 BHF655379:BHF655385 BRB655379:BRB655385 CAX655379:CAX655385 CKT655379:CKT655385 CUP655379:CUP655385 DEL655379:DEL655385 DOH655379:DOH655385 DYD655379:DYD655385 EHZ655379:EHZ655385 ERV655379:ERV655385 FBR655379:FBR655385 FLN655379:FLN655385 FVJ655379:FVJ655385 GFF655379:GFF655385 GPB655379:GPB655385 GYX655379:GYX655385 HIT655379:HIT655385 HSP655379:HSP655385 ICL655379:ICL655385 IMH655379:IMH655385 IWD655379:IWD655385 JFZ655379:JFZ655385 JPV655379:JPV655385 JZR655379:JZR655385 KJN655379:KJN655385 KTJ655379:KTJ655385 LDF655379:LDF655385 LNB655379:LNB655385 LWX655379:LWX655385 MGT655379:MGT655385 MQP655379:MQP655385 NAL655379:NAL655385 NKH655379:NKH655385 NUD655379:NUD655385 ODZ655379:ODZ655385 ONV655379:ONV655385 OXR655379:OXR655385 PHN655379:PHN655385 PRJ655379:PRJ655385 QBF655379:QBF655385 QLB655379:QLB655385 QUX655379:QUX655385 RET655379:RET655385 ROP655379:ROP655385 RYL655379:RYL655385 SIH655379:SIH655385 SSD655379:SSD655385 TBZ655379:TBZ655385 TLV655379:TLV655385 TVR655379:TVR655385 UFN655379:UFN655385 UPJ655379:UPJ655385 UZF655379:UZF655385 VJB655379:VJB655385 VSX655379:VSX655385 WCT655379:WCT655385 WMP655379:WMP655385 WWL655379:WWL655385 AD720915:AD720921 JZ720915:JZ720921 TV720915:TV720921 ADR720915:ADR720921 ANN720915:ANN720921 AXJ720915:AXJ720921 BHF720915:BHF720921 BRB720915:BRB720921 CAX720915:CAX720921 CKT720915:CKT720921 CUP720915:CUP720921 DEL720915:DEL720921 DOH720915:DOH720921 DYD720915:DYD720921 EHZ720915:EHZ720921 ERV720915:ERV720921 FBR720915:FBR720921 FLN720915:FLN720921 FVJ720915:FVJ720921 GFF720915:GFF720921 GPB720915:GPB720921 GYX720915:GYX720921 HIT720915:HIT720921 HSP720915:HSP720921 ICL720915:ICL720921 IMH720915:IMH720921 IWD720915:IWD720921 JFZ720915:JFZ720921 JPV720915:JPV720921 JZR720915:JZR720921 KJN720915:KJN720921 KTJ720915:KTJ720921 LDF720915:LDF720921 LNB720915:LNB720921 LWX720915:LWX720921 MGT720915:MGT720921 MQP720915:MQP720921 NAL720915:NAL720921 NKH720915:NKH720921 NUD720915:NUD720921 ODZ720915:ODZ720921 ONV720915:ONV720921 OXR720915:OXR720921 PHN720915:PHN720921 PRJ720915:PRJ720921 QBF720915:QBF720921 QLB720915:QLB720921 QUX720915:QUX720921 RET720915:RET720921 ROP720915:ROP720921 RYL720915:RYL720921 SIH720915:SIH720921 SSD720915:SSD720921 TBZ720915:TBZ720921 TLV720915:TLV720921 TVR720915:TVR720921 UFN720915:UFN720921 UPJ720915:UPJ720921 UZF720915:UZF720921 VJB720915:VJB720921 VSX720915:VSX720921 WCT720915:WCT720921 WMP720915:WMP720921 WWL720915:WWL720921 AD786451:AD786457 JZ786451:JZ786457 TV786451:TV786457 ADR786451:ADR786457 ANN786451:ANN786457 AXJ786451:AXJ786457 BHF786451:BHF786457 BRB786451:BRB786457 CAX786451:CAX786457 CKT786451:CKT786457 CUP786451:CUP786457 DEL786451:DEL786457 DOH786451:DOH786457 DYD786451:DYD786457 EHZ786451:EHZ786457 ERV786451:ERV786457 FBR786451:FBR786457 FLN786451:FLN786457 FVJ786451:FVJ786457 GFF786451:GFF786457 GPB786451:GPB786457 GYX786451:GYX786457 HIT786451:HIT786457 HSP786451:HSP786457 ICL786451:ICL786457 IMH786451:IMH786457 IWD786451:IWD786457 JFZ786451:JFZ786457 JPV786451:JPV786457 JZR786451:JZR786457 KJN786451:KJN786457 KTJ786451:KTJ786457 LDF786451:LDF786457 LNB786451:LNB786457 LWX786451:LWX786457 MGT786451:MGT786457 MQP786451:MQP786457 NAL786451:NAL786457 NKH786451:NKH786457 NUD786451:NUD786457 ODZ786451:ODZ786457 ONV786451:ONV786457 OXR786451:OXR786457 PHN786451:PHN786457 PRJ786451:PRJ786457 QBF786451:QBF786457 QLB786451:QLB786457 QUX786451:QUX786457 RET786451:RET786457 ROP786451:ROP786457 RYL786451:RYL786457 SIH786451:SIH786457 SSD786451:SSD786457 TBZ786451:TBZ786457 TLV786451:TLV786457 TVR786451:TVR786457 UFN786451:UFN786457 UPJ786451:UPJ786457 UZF786451:UZF786457 VJB786451:VJB786457 VSX786451:VSX786457 WCT786451:WCT786457 WMP786451:WMP786457 WWL786451:WWL786457 AD851987:AD851993 JZ851987:JZ851993 TV851987:TV851993 ADR851987:ADR851993 ANN851987:ANN851993 AXJ851987:AXJ851993 BHF851987:BHF851993 BRB851987:BRB851993 CAX851987:CAX851993 CKT851987:CKT851993 CUP851987:CUP851993 DEL851987:DEL851993 DOH851987:DOH851993 DYD851987:DYD851993 EHZ851987:EHZ851993 ERV851987:ERV851993 FBR851987:FBR851993 FLN851987:FLN851993 FVJ851987:FVJ851993 GFF851987:GFF851993 GPB851987:GPB851993 GYX851987:GYX851993 HIT851987:HIT851993 HSP851987:HSP851993 ICL851987:ICL851993 IMH851987:IMH851993 IWD851987:IWD851993 JFZ851987:JFZ851993 JPV851987:JPV851993 JZR851987:JZR851993 KJN851987:KJN851993 KTJ851987:KTJ851993 LDF851987:LDF851993 LNB851987:LNB851993 LWX851987:LWX851993 MGT851987:MGT851993 MQP851987:MQP851993 NAL851987:NAL851993 NKH851987:NKH851993 NUD851987:NUD851993 ODZ851987:ODZ851993 ONV851987:ONV851993 OXR851987:OXR851993 PHN851987:PHN851993 PRJ851987:PRJ851993 QBF851987:QBF851993 QLB851987:QLB851993 QUX851987:QUX851993 RET851987:RET851993 ROP851987:ROP851993 RYL851987:RYL851993 SIH851987:SIH851993 SSD851987:SSD851993 TBZ851987:TBZ851993 TLV851987:TLV851993 TVR851987:TVR851993 UFN851987:UFN851993 UPJ851987:UPJ851993 UZF851987:UZF851993 VJB851987:VJB851993 VSX851987:VSX851993 WCT851987:WCT851993 WMP851987:WMP851993 WWL851987:WWL851993 AD917523:AD917529 JZ917523:JZ917529 TV917523:TV917529 ADR917523:ADR917529 ANN917523:ANN917529 AXJ917523:AXJ917529 BHF917523:BHF917529 BRB917523:BRB917529 CAX917523:CAX917529 CKT917523:CKT917529 CUP917523:CUP917529 DEL917523:DEL917529 DOH917523:DOH917529 DYD917523:DYD917529 EHZ917523:EHZ917529 ERV917523:ERV917529 FBR917523:FBR917529 FLN917523:FLN917529 FVJ917523:FVJ917529 GFF917523:GFF917529 GPB917523:GPB917529 GYX917523:GYX917529 HIT917523:HIT917529 HSP917523:HSP917529 ICL917523:ICL917529 IMH917523:IMH917529 IWD917523:IWD917529 JFZ917523:JFZ917529 JPV917523:JPV917529 JZR917523:JZR917529 KJN917523:KJN917529 KTJ917523:KTJ917529 LDF917523:LDF917529 LNB917523:LNB917529 LWX917523:LWX917529 MGT917523:MGT917529 MQP917523:MQP917529 NAL917523:NAL917529 NKH917523:NKH917529 NUD917523:NUD917529 ODZ917523:ODZ917529 ONV917523:ONV917529 OXR917523:OXR917529 PHN917523:PHN917529 PRJ917523:PRJ917529 QBF917523:QBF917529 QLB917523:QLB917529 QUX917523:QUX917529 RET917523:RET917529 ROP917523:ROP917529 RYL917523:RYL917529 SIH917523:SIH917529 SSD917523:SSD917529 TBZ917523:TBZ917529 TLV917523:TLV917529 TVR917523:TVR917529 UFN917523:UFN917529 UPJ917523:UPJ917529 UZF917523:UZF917529 VJB917523:VJB917529 VSX917523:VSX917529 WCT917523:WCT917529 WMP917523:WMP917529 WWL917523:WWL917529 AD983059:AD983065 JZ983059:JZ983065 TV983059:TV983065 ADR983059:ADR983065 ANN983059:ANN983065 AXJ983059:AXJ983065 BHF983059:BHF983065 BRB983059:BRB983065 CAX983059:CAX983065 CKT983059:CKT983065 CUP983059:CUP983065 DEL983059:DEL983065 DOH983059:DOH983065 DYD983059:DYD983065 EHZ983059:EHZ983065 ERV983059:ERV983065 FBR983059:FBR983065 FLN983059:FLN983065 FVJ983059:FVJ983065 GFF983059:GFF983065 GPB983059:GPB983065 GYX983059:GYX983065 HIT983059:HIT983065 HSP983059:HSP983065 ICL983059:ICL983065 IMH983059:IMH983065 IWD983059:IWD983065 JFZ983059:JFZ983065 JPV983059:JPV983065 JZR983059:JZR983065 KJN983059:KJN983065 KTJ983059:KTJ983065 LDF983059:LDF983065 LNB983059:LNB983065 LWX983059:LWX983065 MGT983059:MGT983065 MQP983059:MQP983065 NAL983059:NAL983065 NKH983059:NKH983065 NUD983059:NUD983065 ODZ983059:ODZ983065 ONV983059:ONV983065 OXR983059:OXR983065 PHN983059:PHN983065 PRJ983059:PRJ983065 QBF983059:QBF983065 QLB983059:QLB983065 QUX983059:QUX983065 RET983059:RET983065 ROP983059:ROP983065 RYL983059:RYL983065 SIH983059:SIH983065 SSD983059:SSD983065 TBZ983059:TBZ983065 TLV983059:TLV983065 TVR983059:TVR983065 UFN983059:UFN983065 UPJ983059:UPJ983065 UZF983059:UZF983065 VJB983059:VJB983065 VSX983059:VSX983065 WCT983059:WCT983065 WMP983059:WMP983065 WWL983059:WWL983065 AH16:AH17 KD16:KD17 TZ16:TZ17 ADV16:ADV17 ANR16:ANR17 AXN16:AXN17 BHJ16:BHJ17 BRF16:BRF17 CBB16:CBB17 CKX16:CKX17 CUT16:CUT17 DEP16:DEP17 DOL16:DOL17 DYH16:DYH17 EID16:EID17 ERZ16:ERZ17 FBV16:FBV17 FLR16:FLR17 FVN16:FVN17 GFJ16:GFJ17 GPF16:GPF17 GZB16:GZB17 HIX16:HIX17 HST16:HST17 ICP16:ICP17 IML16:IML17 IWH16:IWH17 JGD16:JGD17 JPZ16:JPZ17 JZV16:JZV17 KJR16:KJR17 KTN16:KTN17 LDJ16:LDJ17 LNF16:LNF17 LXB16:LXB17 MGX16:MGX17 MQT16:MQT17 NAP16:NAP17 NKL16:NKL17 NUH16:NUH17 OED16:OED17 ONZ16:ONZ17 OXV16:OXV17 PHR16:PHR17 PRN16:PRN17 QBJ16:QBJ17 QLF16:QLF17 QVB16:QVB17 REX16:REX17 ROT16:ROT17 RYP16:RYP17 SIL16:SIL17 SSH16:SSH17 TCD16:TCD17 TLZ16:TLZ17 TVV16:TVV17 UFR16:UFR17 UPN16:UPN17 UZJ16:UZJ17 VJF16:VJF17 VTB16:VTB17 WCX16:WCX17 WMT16:WMT17 WWP16:WWP17 AH65552:AH65553 KD65552:KD65553 TZ65552:TZ65553 ADV65552:ADV65553 ANR65552:ANR65553 AXN65552:AXN65553 BHJ65552:BHJ65553 BRF65552:BRF65553 CBB65552:CBB65553 CKX65552:CKX65553 CUT65552:CUT65553 DEP65552:DEP65553 DOL65552:DOL65553 DYH65552:DYH65553 EID65552:EID65553 ERZ65552:ERZ65553 FBV65552:FBV65553 FLR65552:FLR65553 FVN65552:FVN65553 GFJ65552:GFJ65553 GPF65552:GPF65553 GZB65552:GZB65553 HIX65552:HIX65553 HST65552:HST65553 ICP65552:ICP65553 IML65552:IML65553 IWH65552:IWH65553 JGD65552:JGD65553 JPZ65552:JPZ65553 JZV65552:JZV65553 KJR65552:KJR65553 KTN65552:KTN65553 LDJ65552:LDJ65553 LNF65552:LNF65553 LXB65552:LXB65553 MGX65552:MGX65553 MQT65552:MQT65553 NAP65552:NAP65553 NKL65552:NKL65553 NUH65552:NUH65553 OED65552:OED65553 ONZ65552:ONZ65553 OXV65552:OXV65553 PHR65552:PHR65553 PRN65552:PRN65553 QBJ65552:QBJ65553 QLF65552:QLF65553 QVB65552:QVB65553 REX65552:REX65553 ROT65552:ROT65553 RYP65552:RYP65553 SIL65552:SIL65553 SSH65552:SSH65553 TCD65552:TCD65553 TLZ65552:TLZ65553 TVV65552:TVV65553 UFR65552:UFR65553 UPN65552:UPN65553 UZJ65552:UZJ65553 VJF65552:VJF65553 VTB65552:VTB65553 WCX65552:WCX65553 WMT65552:WMT65553 WWP65552:WWP65553 AH131088:AH131089 KD131088:KD131089 TZ131088:TZ131089 ADV131088:ADV131089 ANR131088:ANR131089 AXN131088:AXN131089 BHJ131088:BHJ131089 BRF131088:BRF131089 CBB131088:CBB131089 CKX131088:CKX131089 CUT131088:CUT131089 DEP131088:DEP131089 DOL131088:DOL131089 DYH131088:DYH131089 EID131088:EID131089 ERZ131088:ERZ131089 FBV131088:FBV131089 FLR131088:FLR131089 FVN131088:FVN131089 GFJ131088:GFJ131089 GPF131088:GPF131089 GZB131088:GZB131089 HIX131088:HIX131089 HST131088:HST131089 ICP131088:ICP131089 IML131088:IML131089 IWH131088:IWH131089 JGD131088:JGD131089 JPZ131088:JPZ131089 JZV131088:JZV131089 KJR131088:KJR131089 KTN131088:KTN131089 LDJ131088:LDJ131089 LNF131088:LNF131089 LXB131088:LXB131089 MGX131088:MGX131089 MQT131088:MQT131089 NAP131088:NAP131089 NKL131088:NKL131089 NUH131088:NUH131089 OED131088:OED131089 ONZ131088:ONZ131089 OXV131088:OXV131089 PHR131088:PHR131089 PRN131088:PRN131089 QBJ131088:QBJ131089 QLF131088:QLF131089 QVB131088:QVB131089 REX131088:REX131089 ROT131088:ROT131089 RYP131088:RYP131089 SIL131088:SIL131089 SSH131088:SSH131089 TCD131088:TCD131089 TLZ131088:TLZ131089 TVV131088:TVV131089 UFR131088:UFR131089 UPN131088:UPN131089 UZJ131088:UZJ131089 VJF131088:VJF131089 VTB131088:VTB131089 WCX131088:WCX131089 WMT131088:WMT131089 WWP131088:WWP131089 AH196624:AH196625 KD196624:KD196625 TZ196624:TZ196625 ADV196624:ADV196625 ANR196624:ANR196625 AXN196624:AXN196625 BHJ196624:BHJ196625 BRF196624:BRF196625 CBB196624:CBB196625 CKX196624:CKX196625 CUT196624:CUT196625 DEP196624:DEP196625 DOL196624:DOL196625 DYH196624:DYH196625 EID196624:EID196625 ERZ196624:ERZ196625 FBV196624:FBV196625 FLR196624:FLR196625 FVN196624:FVN196625 GFJ196624:GFJ196625 GPF196624:GPF196625 GZB196624:GZB196625 HIX196624:HIX196625 HST196624:HST196625 ICP196624:ICP196625 IML196624:IML196625 IWH196624:IWH196625 JGD196624:JGD196625 JPZ196624:JPZ196625 JZV196624:JZV196625 KJR196624:KJR196625 KTN196624:KTN196625 LDJ196624:LDJ196625 LNF196624:LNF196625 LXB196624:LXB196625 MGX196624:MGX196625 MQT196624:MQT196625 NAP196624:NAP196625 NKL196624:NKL196625 NUH196624:NUH196625 OED196624:OED196625 ONZ196624:ONZ196625 OXV196624:OXV196625 PHR196624:PHR196625 PRN196624:PRN196625 QBJ196624:QBJ196625 QLF196624:QLF196625 QVB196624:QVB196625 REX196624:REX196625 ROT196624:ROT196625 RYP196624:RYP196625 SIL196624:SIL196625 SSH196624:SSH196625 TCD196624:TCD196625 TLZ196624:TLZ196625 TVV196624:TVV196625 UFR196624:UFR196625 UPN196624:UPN196625 UZJ196624:UZJ196625 VJF196624:VJF196625 VTB196624:VTB196625 WCX196624:WCX196625 WMT196624:WMT196625 WWP196624:WWP196625 AH262160:AH262161 KD262160:KD262161 TZ262160:TZ262161 ADV262160:ADV262161 ANR262160:ANR262161 AXN262160:AXN262161 BHJ262160:BHJ262161 BRF262160:BRF262161 CBB262160:CBB262161 CKX262160:CKX262161 CUT262160:CUT262161 DEP262160:DEP262161 DOL262160:DOL262161 DYH262160:DYH262161 EID262160:EID262161 ERZ262160:ERZ262161 FBV262160:FBV262161 FLR262160:FLR262161 FVN262160:FVN262161 GFJ262160:GFJ262161 GPF262160:GPF262161 GZB262160:GZB262161 HIX262160:HIX262161 HST262160:HST262161 ICP262160:ICP262161 IML262160:IML262161 IWH262160:IWH262161 JGD262160:JGD262161 JPZ262160:JPZ262161 JZV262160:JZV262161 KJR262160:KJR262161 KTN262160:KTN262161 LDJ262160:LDJ262161 LNF262160:LNF262161 LXB262160:LXB262161 MGX262160:MGX262161 MQT262160:MQT262161 NAP262160:NAP262161 NKL262160:NKL262161 NUH262160:NUH262161 OED262160:OED262161 ONZ262160:ONZ262161 OXV262160:OXV262161 PHR262160:PHR262161 PRN262160:PRN262161 QBJ262160:QBJ262161 QLF262160:QLF262161 QVB262160:QVB262161 REX262160:REX262161 ROT262160:ROT262161 RYP262160:RYP262161 SIL262160:SIL262161 SSH262160:SSH262161 TCD262160:TCD262161 TLZ262160:TLZ262161 TVV262160:TVV262161 UFR262160:UFR262161 UPN262160:UPN262161 UZJ262160:UZJ262161 VJF262160:VJF262161 VTB262160:VTB262161 WCX262160:WCX262161 WMT262160:WMT262161 WWP262160:WWP262161 AH327696:AH327697 KD327696:KD327697 TZ327696:TZ327697 ADV327696:ADV327697 ANR327696:ANR327697 AXN327696:AXN327697 BHJ327696:BHJ327697 BRF327696:BRF327697 CBB327696:CBB327697 CKX327696:CKX327697 CUT327696:CUT327697 DEP327696:DEP327697 DOL327696:DOL327697 DYH327696:DYH327697 EID327696:EID327697 ERZ327696:ERZ327697 FBV327696:FBV327697 FLR327696:FLR327697 FVN327696:FVN327697 GFJ327696:GFJ327697 GPF327696:GPF327697 GZB327696:GZB327697 HIX327696:HIX327697 HST327696:HST327697 ICP327696:ICP327697 IML327696:IML327697 IWH327696:IWH327697 JGD327696:JGD327697 JPZ327696:JPZ327697 JZV327696:JZV327697 KJR327696:KJR327697 KTN327696:KTN327697 LDJ327696:LDJ327697 LNF327696:LNF327697 LXB327696:LXB327697 MGX327696:MGX327697 MQT327696:MQT327697 NAP327696:NAP327697 NKL327696:NKL327697 NUH327696:NUH327697 OED327696:OED327697 ONZ327696:ONZ327697 OXV327696:OXV327697 PHR327696:PHR327697 PRN327696:PRN327697 QBJ327696:QBJ327697 QLF327696:QLF327697 QVB327696:QVB327697 REX327696:REX327697 ROT327696:ROT327697 RYP327696:RYP327697 SIL327696:SIL327697 SSH327696:SSH327697 TCD327696:TCD327697 TLZ327696:TLZ327697 TVV327696:TVV327697 UFR327696:UFR327697 UPN327696:UPN327697 UZJ327696:UZJ327697 VJF327696:VJF327697 VTB327696:VTB327697 WCX327696:WCX327697 WMT327696:WMT327697 WWP327696:WWP327697 AH393232:AH393233 KD393232:KD393233 TZ393232:TZ393233 ADV393232:ADV393233 ANR393232:ANR393233 AXN393232:AXN393233 BHJ393232:BHJ393233 BRF393232:BRF393233 CBB393232:CBB393233 CKX393232:CKX393233 CUT393232:CUT393233 DEP393232:DEP393233 DOL393232:DOL393233 DYH393232:DYH393233 EID393232:EID393233 ERZ393232:ERZ393233 FBV393232:FBV393233 FLR393232:FLR393233 FVN393232:FVN393233 GFJ393232:GFJ393233 GPF393232:GPF393233 GZB393232:GZB393233 HIX393232:HIX393233 HST393232:HST393233 ICP393232:ICP393233 IML393232:IML393233 IWH393232:IWH393233 JGD393232:JGD393233 JPZ393232:JPZ393233 JZV393232:JZV393233 KJR393232:KJR393233 KTN393232:KTN393233 LDJ393232:LDJ393233 LNF393232:LNF393233 LXB393232:LXB393233 MGX393232:MGX393233 MQT393232:MQT393233 NAP393232:NAP393233 NKL393232:NKL393233 NUH393232:NUH393233 OED393232:OED393233 ONZ393232:ONZ393233 OXV393232:OXV393233 PHR393232:PHR393233 PRN393232:PRN393233 QBJ393232:QBJ393233 QLF393232:QLF393233 QVB393232:QVB393233 REX393232:REX393233 ROT393232:ROT393233 RYP393232:RYP393233 SIL393232:SIL393233 SSH393232:SSH393233 TCD393232:TCD393233 TLZ393232:TLZ393233 TVV393232:TVV393233 UFR393232:UFR393233 UPN393232:UPN393233 UZJ393232:UZJ393233 VJF393232:VJF393233 VTB393232:VTB393233 WCX393232:WCX393233 WMT393232:WMT393233 WWP393232:WWP393233 AH458768:AH458769 KD458768:KD458769 TZ458768:TZ458769 ADV458768:ADV458769 ANR458768:ANR458769 AXN458768:AXN458769 BHJ458768:BHJ458769 BRF458768:BRF458769 CBB458768:CBB458769 CKX458768:CKX458769 CUT458768:CUT458769 DEP458768:DEP458769 DOL458768:DOL458769 DYH458768:DYH458769 EID458768:EID458769 ERZ458768:ERZ458769 FBV458768:FBV458769 FLR458768:FLR458769 FVN458768:FVN458769 GFJ458768:GFJ458769 GPF458768:GPF458769 GZB458768:GZB458769 HIX458768:HIX458769 HST458768:HST458769 ICP458768:ICP458769 IML458768:IML458769 IWH458768:IWH458769 JGD458768:JGD458769 JPZ458768:JPZ458769 JZV458768:JZV458769 KJR458768:KJR458769 KTN458768:KTN458769 LDJ458768:LDJ458769 LNF458768:LNF458769 LXB458768:LXB458769 MGX458768:MGX458769 MQT458768:MQT458769 NAP458768:NAP458769 NKL458768:NKL458769 NUH458768:NUH458769 OED458768:OED458769 ONZ458768:ONZ458769 OXV458768:OXV458769 PHR458768:PHR458769 PRN458768:PRN458769 QBJ458768:QBJ458769 QLF458768:QLF458769 QVB458768:QVB458769 REX458768:REX458769 ROT458768:ROT458769 RYP458768:RYP458769 SIL458768:SIL458769 SSH458768:SSH458769 TCD458768:TCD458769 TLZ458768:TLZ458769 TVV458768:TVV458769 UFR458768:UFR458769 UPN458768:UPN458769 UZJ458768:UZJ458769 VJF458768:VJF458769 VTB458768:VTB458769 WCX458768:WCX458769 WMT458768:WMT458769 WWP458768:WWP458769 AH524304:AH524305 KD524304:KD524305 TZ524304:TZ524305 ADV524304:ADV524305 ANR524304:ANR524305 AXN524304:AXN524305 BHJ524304:BHJ524305 BRF524304:BRF524305 CBB524304:CBB524305 CKX524304:CKX524305 CUT524304:CUT524305 DEP524304:DEP524305 DOL524304:DOL524305 DYH524304:DYH524305 EID524304:EID524305 ERZ524304:ERZ524305 FBV524304:FBV524305 FLR524304:FLR524305 FVN524304:FVN524305 GFJ524304:GFJ524305 GPF524304:GPF524305 GZB524304:GZB524305 HIX524304:HIX524305 HST524304:HST524305 ICP524304:ICP524305 IML524304:IML524305 IWH524304:IWH524305 JGD524304:JGD524305 JPZ524304:JPZ524305 JZV524304:JZV524305 KJR524304:KJR524305 KTN524304:KTN524305 LDJ524304:LDJ524305 LNF524304:LNF524305 LXB524304:LXB524305 MGX524304:MGX524305 MQT524304:MQT524305 NAP524304:NAP524305 NKL524304:NKL524305 NUH524304:NUH524305 OED524304:OED524305 ONZ524304:ONZ524305 OXV524304:OXV524305 PHR524304:PHR524305 PRN524304:PRN524305 QBJ524304:QBJ524305 QLF524304:QLF524305 QVB524304:QVB524305 REX524304:REX524305 ROT524304:ROT524305 RYP524304:RYP524305 SIL524304:SIL524305 SSH524304:SSH524305 TCD524304:TCD524305 TLZ524304:TLZ524305 TVV524304:TVV524305 UFR524304:UFR524305 UPN524304:UPN524305 UZJ524304:UZJ524305 VJF524304:VJF524305 VTB524304:VTB524305 WCX524304:WCX524305 WMT524304:WMT524305 WWP524304:WWP524305 AH589840:AH589841 KD589840:KD589841 TZ589840:TZ589841 ADV589840:ADV589841 ANR589840:ANR589841 AXN589840:AXN589841 BHJ589840:BHJ589841 BRF589840:BRF589841 CBB589840:CBB589841 CKX589840:CKX589841 CUT589840:CUT589841 DEP589840:DEP589841 DOL589840:DOL589841 DYH589840:DYH589841 EID589840:EID589841 ERZ589840:ERZ589841 FBV589840:FBV589841 FLR589840:FLR589841 FVN589840:FVN589841 GFJ589840:GFJ589841 GPF589840:GPF589841 GZB589840:GZB589841 HIX589840:HIX589841 HST589840:HST589841 ICP589840:ICP589841 IML589840:IML589841 IWH589840:IWH589841 JGD589840:JGD589841 JPZ589840:JPZ589841 JZV589840:JZV589841 KJR589840:KJR589841 KTN589840:KTN589841 LDJ589840:LDJ589841 LNF589840:LNF589841 LXB589840:LXB589841 MGX589840:MGX589841 MQT589840:MQT589841 NAP589840:NAP589841 NKL589840:NKL589841 NUH589840:NUH589841 OED589840:OED589841 ONZ589840:ONZ589841 OXV589840:OXV589841 PHR589840:PHR589841 PRN589840:PRN589841 QBJ589840:QBJ589841 QLF589840:QLF589841 QVB589840:QVB589841 REX589840:REX589841 ROT589840:ROT589841 RYP589840:RYP589841 SIL589840:SIL589841 SSH589840:SSH589841 TCD589840:TCD589841 TLZ589840:TLZ589841 TVV589840:TVV589841 UFR589840:UFR589841 UPN589840:UPN589841 UZJ589840:UZJ589841 VJF589840:VJF589841 VTB589840:VTB589841 WCX589840:WCX589841 WMT589840:WMT589841 WWP589840:WWP589841 AH655376:AH655377 KD655376:KD655377 TZ655376:TZ655377 ADV655376:ADV655377 ANR655376:ANR655377 AXN655376:AXN655377 BHJ655376:BHJ655377 BRF655376:BRF655377 CBB655376:CBB655377 CKX655376:CKX655377 CUT655376:CUT655377 DEP655376:DEP655377 DOL655376:DOL655377 DYH655376:DYH655377 EID655376:EID655377 ERZ655376:ERZ655377 FBV655376:FBV655377 FLR655376:FLR655377 FVN655376:FVN655377 GFJ655376:GFJ655377 GPF655376:GPF655377 GZB655376:GZB655377 HIX655376:HIX655377 HST655376:HST655377 ICP655376:ICP655377 IML655376:IML655377 IWH655376:IWH655377 JGD655376:JGD655377 JPZ655376:JPZ655377 JZV655376:JZV655377 KJR655376:KJR655377 KTN655376:KTN655377 LDJ655376:LDJ655377 LNF655376:LNF655377 LXB655376:LXB655377 MGX655376:MGX655377 MQT655376:MQT655377 NAP655376:NAP655377 NKL655376:NKL655377 NUH655376:NUH655377 OED655376:OED655377 ONZ655376:ONZ655377 OXV655376:OXV655377 PHR655376:PHR655377 PRN655376:PRN655377 QBJ655376:QBJ655377 QLF655376:QLF655377 QVB655376:QVB655377 REX655376:REX655377 ROT655376:ROT655377 RYP655376:RYP655377 SIL655376:SIL655377 SSH655376:SSH655377 TCD655376:TCD655377 TLZ655376:TLZ655377 TVV655376:TVV655377 UFR655376:UFR655377 UPN655376:UPN655377 UZJ655376:UZJ655377 VJF655376:VJF655377 VTB655376:VTB655377 WCX655376:WCX655377 WMT655376:WMT655377 WWP655376:WWP655377 AH720912:AH720913 KD720912:KD720913 TZ720912:TZ720913 ADV720912:ADV720913 ANR720912:ANR720913 AXN720912:AXN720913 BHJ720912:BHJ720913 BRF720912:BRF720913 CBB720912:CBB720913 CKX720912:CKX720913 CUT720912:CUT720913 DEP720912:DEP720913 DOL720912:DOL720913 DYH720912:DYH720913 EID720912:EID720913 ERZ720912:ERZ720913 FBV720912:FBV720913 FLR720912:FLR720913 FVN720912:FVN720913 GFJ720912:GFJ720913 GPF720912:GPF720913 GZB720912:GZB720913 HIX720912:HIX720913 HST720912:HST720913 ICP720912:ICP720913 IML720912:IML720913 IWH720912:IWH720913 JGD720912:JGD720913 JPZ720912:JPZ720913 JZV720912:JZV720913 KJR720912:KJR720913 KTN720912:KTN720913 LDJ720912:LDJ720913 LNF720912:LNF720913 LXB720912:LXB720913 MGX720912:MGX720913 MQT720912:MQT720913 NAP720912:NAP720913 NKL720912:NKL720913 NUH720912:NUH720913 OED720912:OED720913 ONZ720912:ONZ720913 OXV720912:OXV720913 PHR720912:PHR720913 PRN720912:PRN720913 QBJ720912:QBJ720913 QLF720912:QLF720913 QVB720912:QVB720913 REX720912:REX720913 ROT720912:ROT720913 RYP720912:RYP720913 SIL720912:SIL720913 SSH720912:SSH720913 TCD720912:TCD720913 TLZ720912:TLZ720913 TVV720912:TVV720913 UFR720912:UFR720913 UPN720912:UPN720913 UZJ720912:UZJ720913 VJF720912:VJF720913 VTB720912:VTB720913 WCX720912:WCX720913 WMT720912:WMT720913 WWP720912:WWP720913 AH786448:AH786449 KD786448:KD786449 TZ786448:TZ786449 ADV786448:ADV786449 ANR786448:ANR786449 AXN786448:AXN786449 BHJ786448:BHJ786449 BRF786448:BRF786449 CBB786448:CBB786449 CKX786448:CKX786449 CUT786448:CUT786449 DEP786448:DEP786449 DOL786448:DOL786449 DYH786448:DYH786449 EID786448:EID786449 ERZ786448:ERZ786449 FBV786448:FBV786449 FLR786448:FLR786449 FVN786448:FVN786449 GFJ786448:GFJ786449 GPF786448:GPF786449 GZB786448:GZB786449 HIX786448:HIX786449 HST786448:HST786449 ICP786448:ICP786449 IML786448:IML786449 IWH786448:IWH786449 JGD786448:JGD786449 JPZ786448:JPZ786449 JZV786448:JZV786449 KJR786448:KJR786449 KTN786448:KTN786449 LDJ786448:LDJ786449 LNF786448:LNF786449 LXB786448:LXB786449 MGX786448:MGX786449 MQT786448:MQT786449 NAP786448:NAP786449 NKL786448:NKL786449 NUH786448:NUH786449 OED786448:OED786449 ONZ786448:ONZ786449 OXV786448:OXV786449 PHR786448:PHR786449 PRN786448:PRN786449 QBJ786448:QBJ786449 QLF786448:QLF786449 QVB786448:QVB786449 REX786448:REX786449 ROT786448:ROT786449 RYP786448:RYP786449 SIL786448:SIL786449 SSH786448:SSH786449 TCD786448:TCD786449 TLZ786448:TLZ786449 TVV786448:TVV786449 UFR786448:UFR786449 UPN786448:UPN786449 UZJ786448:UZJ786449 VJF786448:VJF786449 VTB786448:VTB786449 WCX786448:WCX786449 WMT786448:WMT786449 WWP786448:WWP786449 AH851984:AH851985 KD851984:KD851985 TZ851984:TZ851985 ADV851984:ADV851985 ANR851984:ANR851985 AXN851984:AXN851985 BHJ851984:BHJ851985 BRF851984:BRF851985 CBB851984:CBB851985 CKX851984:CKX851985 CUT851984:CUT851985 DEP851984:DEP851985 DOL851984:DOL851985 DYH851984:DYH851985 EID851984:EID851985 ERZ851984:ERZ851985 FBV851984:FBV851985 FLR851984:FLR851985 FVN851984:FVN851985 GFJ851984:GFJ851985 GPF851984:GPF851985 GZB851984:GZB851985 HIX851984:HIX851985 HST851984:HST851985 ICP851984:ICP851985 IML851984:IML851985 IWH851984:IWH851985 JGD851984:JGD851985 JPZ851984:JPZ851985 JZV851984:JZV851985 KJR851984:KJR851985 KTN851984:KTN851985 LDJ851984:LDJ851985 LNF851984:LNF851985 LXB851984:LXB851985 MGX851984:MGX851985 MQT851984:MQT851985 NAP851984:NAP851985 NKL851984:NKL851985 NUH851984:NUH851985 OED851984:OED851985 ONZ851984:ONZ851985 OXV851984:OXV851985 PHR851984:PHR851985 PRN851984:PRN851985 QBJ851984:QBJ851985 QLF851984:QLF851985 QVB851984:QVB851985 REX851984:REX851985 ROT851984:ROT851985 RYP851984:RYP851985 SIL851984:SIL851985 SSH851984:SSH851985 TCD851984:TCD851985 TLZ851984:TLZ851985 TVV851984:TVV851985 UFR851984:UFR851985 UPN851984:UPN851985 UZJ851984:UZJ851985 VJF851984:VJF851985 VTB851984:VTB851985 WCX851984:WCX851985 WMT851984:WMT851985 WWP851984:WWP851985 AH917520:AH917521 KD917520:KD917521 TZ917520:TZ917521 ADV917520:ADV917521 ANR917520:ANR917521 AXN917520:AXN917521 BHJ917520:BHJ917521 BRF917520:BRF917521 CBB917520:CBB917521 CKX917520:CKX917521 CUT917520:CUT917521 DEP917520:DEP917521 DOL917520:DOL917521 DYH917520:DYH917521 EID917520:EID917521 ERZ917520:ERZ917521 FBV917520:FBV917521 FLR917520:FLR917521 FVN917520:FVN917521 GFJ917520:GFJ917521 GPF917520:GPF917521 GZB917520:GZB917521 HIX917520:HIX917521 HST917520:HST917521 ICP917520:ICP917521 IML917520:IML917521 IWH917520:IWH917521 JGD917520:JGD917521 JPZ917520:JPZ917521 JZV917520:JZV917521 KJR917520:KJR917521 KTN917520:KTN917521 LDJ917520:LDJ917521 LNF917520:LNF917521 LXB917520:LXB917521 MGX917520:MGX917521 MQT917520:MQT917521 NAP917520:NAP917521 NKL917520:NKL917521 NUH917520:NUH917521 OED917520:OED917521 ONZ917520:ONZ917521 OXV917520:OXV917521 PHR917520:PHR917521 PRN917520:PRN917521 QBJ917520:QBJ917521 QLF917520:QLF917521 QVB917520:QVB917521 REX917520:REX917521 ROT917520:ROT917521 RYP917520:RYP917521 SIL917520:SIL917521 SSH917520:SSH917521 TCD917520:TCD917521 TLZ917520:TLZ917521 TVV917520:TVV917521 UFR917520:UFR917521 UPN917520:UPN917521 UZJ917520:UZJ917521 VJF917520:VJF917521 VTB917520:VTB917521 WCX917520:WCX917521 WMT917520:WMT917521 WWP917520:WWP917521 AH983056:AH983057 KD983056:KD983057 TZ983056:TZ983057 ADV983056:ADV983057 ANR983056:ANR983057 AXN983056:AXN983057 BHJ983056:BHJ983057 BRF983056:BRF983057 CBB983056:CBB983057 CKX983056:CKX983057 CUT983056:CUT983057 DEP983056:DEP983057 DOL983056:DOL983057 DYH983056:DYH983057 EID983056:EID983057 ERZ983056:ERZ983057 FBV983056:FBV983057 FLR983056:FLR983057 FVN983056:FVN983057 GFJ983056:GFJ983057 GPF983056:GPF983057 GZB983056:GZB983057 HIX983056:HIX983057 HST983056:HST983057 ICP983056:ICP983057 IML983056:IML983057 IWH983056:IWH983057 JGD983056:JGD983057 JPZ983056:JPZ983057 JZV983056:JZV983057 KJR983056:KJR983057 KTN983056:KTN983057 LDJ983056:LDJ983057 LNF983056:LNF983057 LXB983056:LXB983057 MGX983056:MGX983057 MQT983056:MQT983057 NAP983056:NAP983057 NKL983056:NKL983057 NUH983056:NUH983057 OED983056:OED983057 ONZ983056:ONZ983057 OXV983056:OXV983057 PHR983056:PHR983057 PRN983056:PRN983057 QBJ983056:QBJ983057 QLF983056:QLF983057 QVB983056:QVB983057 REX983056:REX983057 ROT983056:ROT983057 RYP983056:RYP983057 SIL983056:SIL983057 SSH983056:SSH983057 TCD983056:TCD983057 TLZ983056:TLZ983057 TVV983056:TVV983057 UFR983056:UFR983057 UPN983056:UPN983057 UZJ983056:UZJ983057 VJF983056:VJF983057 VTB983056:VTB983057 WCX983056:WCX983057 WMT983056:WMT983057 WWP983056:WWP983057 AF16:AF17 KB16:KB17 TX16:TX17 ADT16:ADT17 ANP16:ANP17 AXL16:AXL17 BHH16:BHH17 BRD16:BRD17 CAZ16:CAZ17 CKV16:CKV17 CUR16:CUR17 DEN16:DEN17 DOJ16:DOJ17 DYF16:DYF17 EIB16:EIB17 ERX16:ERX17 FBT16:FBT17 FLP16:FLP17 FVL16:FVL17 GFH16:GFH17 GPD16:GPD17 GYZ16:GYZ17 HIV16:HIV17 HSR16:HSR17 ICN16:ICN17 IMJ16:IMJ17 IWF16:IWF17 JGB16:JGB17 JPX16:JPX17 JZT16:JZT17 KJP16:KJP17 KTL16:KTL17 LDH16:LDH17 LND16:LND17 LWZ16:LWZ17 MGV16:MGV17 MQR16:MQR17 NAN16:NAN17 NKJ16:NKJ17 NUF16:NUF17 OEB16:OEB17 ONX16:ONX17 OXT16:OXT17 PHP16:PHP17 PRL16:PRL17 QBH16:QBH17 QLD16:QLD17 QUZ16:QUZ17 REV16:REV17 ROR16:ROR17 RYN16:RYN17 SIJ16:SIJ17 SSF16:SSF17 TCB16:TCB17 TLX16:TLX17 TVT16:TVT17 UFP16:UFP17 UPL16:UPL17 UZH16:UZH17 VJD16:VJD17 VSZ16:VSZ17 WCV16:WCV17 WMR16:WMR17 WWN16:WWN17 AF65552:AF65553 KB65552:KB65553 TX65552:TX65553 ADT65552:ADT65553 ANP65552:ANP65553 AXL65552:AXL65553 BHH65552:BHH65553 BRD65552:BRD65553 CAZ65552:CAZ65553 CKV65552:CKV65553 CUR65552:CUR65553 DEN65552:DEN65553 DOJ65552:DOJ65553 DYF65552:DYF65553 EIB65552:EIB65553 ERX65552:ERX65553 FBT65552:FBT65553 FLP65552:FLP65553 FVL65552:FVL65553 GFH65552:GFH65553 GPD65552:GPD65553 GYZ65552:GYZ65553 HIV65552:HIV65553 HSR65552:HSR65553 ICN65552:ICN65553 IMJ65552:IMJ65553 IWF65552:IWF65553 JGB65552:JGB65553 JPX65552:JPX65553 JZT65552:JZT65553 KJP65552:KJP65553 KTL65552:KTL65553 LDH65552:LDH65553 LND65552:LND65553 LWZ65552:LWZ65553 MGV65552:MGV65553 MQR65552:MQR65553 NAN65552:NAN65553 NKJ65552:NKJ65553 NUF65552:NUF65553 OEB65552:OEB65553 ONX65552:ONX65553 OXT65552:OXT65553 PHP65552:PHP65553 PRL65552:PRL65553 QBH65552:QBH65553 QLD65552:QLD65553 QUZ65552:QUZ65553 REV65552:REV65553 ROR65552:ROR65553 RYN65552:RYN65553 SIJ65552:SIJ65553 SSF65552:SSF65553 TCB65552:TCB65553 TLX65552:TLX65553 TVT65552:TVT65553 UFP65552:UFP65553 UPL65552:UPL65553 UZH65552:UZH65553 VJD65552:VJD65553 VSZ65552:VSZ65553 WCV65552:WCV65553 WMR65552:WMR65553 WWN65552:WWN65553 AF131088:AF131089 KB131088:KB131089 TX131088:TX131089 ADT131088:ADT131089 ANP131088:ANP131089 AXL131088:AXL131089 BHH131088:BHH131089 BRD131088:BRD131089 CAZ131088:CAZ131089 CKV131088:CKV131089 CUR131088:CUR131089 DEN131088:DEN131089 DOJ131088:DOJ131089 DYF131088:DYF131089 EIB131088:EIB131089 ERX131088:ERX131089 FBT131088:FBT131089 FLP131088:FLP131089 FVL131088:FVL131089 GFH131088:GFH131089 GPD131088:GPD131089 GYZ131088:GYZ131089 HIV131088:HIV131089 HSR131088:HSR131089 ICN131088:ICN131089 IMJ131088:IMJ131089 IWF131088:IWF131089 JGB131088:JGB131089 JPX131088:JPX131089 JZT131088:JZT131089 KJP131088:KJP131089 KTL131088:KTL131089 LDH131088:LDH131089 LND131088:LND131089 LWZ131088:LWZ131089 MGV131088:MGV131089 MQR131088:MQR131089 NAN131088:NAN131089 NKJ131088:NKJ131089 NUF131088:NUF131089 OEB131088:OEB131089 ONX131088:ONX131089 OXT131088:OXT131089 PHP131088:PHP131089 PRL131088:PRL131089 QBH131088:QBH131089 QLD131088:QLD131089 QUZ131088:QUZ131089 REV131088:REV131089 ROR131088:ROR131089 RYN131088:RYN131089 SIJ131088:SIJ131089 SSF131088:SSF131089 TCB131088:TCB131089 TLX131088:TLX131089 TVT131088:TVT131089 UFP131088:UFP131089 UPL131088:UPL131089 UZH131088:UZH131089 VJD131088:VJD131089 VSZ131088:VSZ131089 WCV131088:WCV131089 WMR131088:WMR131089 WWN131088:WWN131089 AF196624:AF196625 KB196624:KB196625 TX196624:TX196625 ADT196624:ADT196625 ANP196624:ANP196625 AXL196624:AXL196625 BHH196624:BHH196625 BRD196624:BRD196625 CAZ196624:CAZ196625 CKV196624:CKV196625 CUR196624:CUR196625 DEN196624:DEN196625 DOJ196624:DOJ196625 DYF196624:DYF196625 EIB196624:EIB196625 ERX196624:ERX196625 FBT196624:FBT196625 FLP196624:FLP196625 FVL196624:FVL196625 GFH196624:GFH196625 GPD196624:GPD196625 GYZ196624:GYZ196625 HIV196624:HIV196625 HSR196624:HSR196625 ICN196624:ICN196625 IMJ196624:IMJ196625 IWF196624:IWF196625 JGB196624:JGB196625 JPX196624:JPX196625 JZT196624:JZT196625 KJP196624:KJP196625 KTL196624:KTL196625 LDH196624:LDH196625 LND196624:LND196625 LWZ196624:LWZ196625 MGV196624:MGV196625 MQR196624:MQR196625 NAN196624:NAN196625 NKJ196624:NKJ196625 NUF196624:NUF196625 OEB196624:OEB196625 ONX196624:ONX196625 OXT196624:OXT196625 PHP196624:PHP196625 PRL196624:PRL196625 QBH196624:QBH196625 QLD196624:QLD196625 QUZ196624:QUZ196625 REV196624:REV196625 ROR196624:ROR196625 RYN196624:RYN196625 SIJ196624:SIJ196625 SSF196624:SSF196625 TCB196624:TCB196625 TLX196624:TLX196625 TVT196624:TVT196625 UFP196624:UFP196625 UPL196624:UPL196625 UZH196624:UZH196625 VJD196624:VJD196625 VSZ196624:VSZ196625 WCV196624:WCV196625 WMR196624:WMR196625 WWN196624:WWN196625 AF262160:AF262161 KB262160:KB262161 TX262160:TX262161 ADT262160:ADT262161 ANP262160:ANP262161 AXL262160:AXL262161 BHH262160:BHH262161 BRD262160:BRD262161 CAZ262160:CAZ262161 CKV262160:CKV262161 CUR262160:CUR262161 DEN262160:DEN262161 DOJ262160:DOJ262161 DYF262160:DYF262161 EIB262160:EIB262161 ERX262160:ERX262161 FBT262160:FBT262161 FLP262160:FLP262161 FVL262160:FVL262161 GFH262160:GFH262161 GPD262160:GPD262161 GYZ262160:GYZ262161 HIV262160:HIV262161 HSR262160:HSR262161 ICN262160:ICN262161 IMJ262160:IMJ262161 IWF262160:IWF262161 JGB262160:JGB262161 JPX262160:JPX262161 JZT262160:JZT262161 KJP262160:KJP262161 KTL262160:KTL262161 LDH262160:LDH262161 LND262160:LND262161 LWZ262160:LWZ262161 MGV262160:MGV262161 MQR262160:MQR262161 NAN262160:NAN262161 NKJ262160:NKJ262161 NUF262160:NUF262161 OEB262160:OEB262161 ONX262160:ONX262161 OXT262160:OXT262161 PHP262160:PHP262161 PRL262160:PRL262161 QBH262160:QBH262161 QLD262160:QLD262161 QUZ262160:QUZ262161 REV262160:REV262161 ROR262160:ROR262161 RYN262160:RYN262161 SIJ262160:SIJ262161 SSF262160:SSF262161 TCB262160:TCB262161 TLX262160:TLX262161 TVT262160:TVT262161 UFP262160:UFP262161 UPL262160:UPL262161 UZH262160:UZH262161 VJD262160:VJD262161 VSZ262160:VSZ262161 WCV262160:WCV262161 WMR262160:WMR262161 WWN262160:WWN262161 AF327696:AF327697 KB327696:KB327697 TX327696:TX327697 ADT327696:ADT327697 ANP327696:ANP327697 AXL327696:AXL327697 BHH327696:BHH327697 BRD327696:BRD327697 CAZ327696:CAZ327697 CKV327696:CKV327697 CUR327696:CUR327697 DEN327696:DEN327697 DOJ327696:DOJ327697 DYF327696:DYF327697 EIB327696:EIB327697 ERX327696:ERX327697 FBT327696:FBT327697 FLP327696:FLP327697 FVL327696:FVL327697 GFH327696:GFH327697 GPD327696:GPD327697 GYZ327696:GYZ327697 HIV327696:HIV327697 HSR327696:HSR327697 ICN327696:ICN327697 IMJ327696:IMJ327697 IWF327696:IWF327697 JGB327696:JGB327697 JPX327696:JPX327697 JZT327696:JZT327697 KJP327696:KJP327697 KTL327696:KTL327697 LDH327696:LDH327697 LND327696:LND327697 LWZ327696:LWZ327697 MGV327696:MGV327697 MQR327696:MQR327697 NAN327696:NAN327697 NKJ327696:NKJ327697 NUF327696:NUF327697 OEB327696:OEB327697 ONX327696:ONX327697 OXT327696:OXT327697 PHP327696:PHP327697 PRL327696:PRL327697 QBH327696:QBH327697 QLD327696:QLD327697 QUZ327696:QUZ327697 REV327696:REV327697 ROR327696:ROR327697 RYN327696:RYN327697 SIJ327696:SIJ327697 SSF327696:SSF327697 TCB327696:TCB327697 TLX327696:TLX327697 TVT327696:TVT327697 UFP327696:UFP327697 UPL327696:UPL327697 UZH327696:UZH327697 VJD327696:VJD327697 VSZ327696:VSZ327697 WCV327696:WCV327697 WMR327696:WMR327697 WWN327696:WWN327697 AF393232:AF393233 KB393232:KB393233 TX393232:TX393233 ADT393232:ADT393233 ANP393232:ANP393233 AXL393232:AXL393233 BHH393232:BHH393233 BRD393232:BRD393233 CAZ393232:CAZ393233 CKV393232:CKV393233 CUR393232:CUR393233 DEN393232:DEN393233 DOJ393232:DOJ393233 DYF393232:DYF393233 EIB393232:EIB393233 ERX393232:ERX393233 FBT393232:FBT393233 FLP393232:FLP393233 FVL393232:FVL393233 GFH393232:GFH393233 GPD393232:GPD393233 GYZ393232:GYZ393233 HIV393232:HIV393233 HSR393232:HSR393233 ICN393232:ICN393233 IMJ393232:IMJ393233 IWF393232:IWF393233 JGB393232:JGB393233 JPX393232:JPX393233 JZT393232:JZT393233 KJP393232:KJP393233 KTL393232:KTL393233 LDH393232:LDH393233 LND393232:LND393233 LWZ393232:LWZ393233 MGV393232:MGV393233 MQR393232:MQR393233 NAN393232:NAN393233 NKJ393232:NKJ393233 NUF393232:NUF393233 OEB393232:OEB393233 ONX393232:ONX393233 OXT393232:OXT393233 PHP393232:PHP393233 PRL393232:PRL393233 QBH393232:QBH393233 QLD393232:QLD393233 QUZ393232:QUZ393233 REV393232:REV393233 ROR393232:ROR393233 RYN393232:RYN393233 SIJ393232:SIJ393233 SSF393232:SSF393233 TCB393232:TCB393233 TLX393232:TLX393233 TVT393232:TVT393233 UFP393232:UFP393233 UPL393232:UPL393233 UZH393232:UZH393233 VJD393232:VJD393233 VSZ393232:VSZ393233 WCV393232:WCV393233 WMR393232:WMR393233 WWN393232:WWN393233 AF458768:AF458769 KB458768:KB458769 TX458768:TX458769 ADT458768:ADT458769 ANP458768:ANP458769 AXL458768:AXL458769 BHH458768:BHH458769 BRD458768:BRD458769 CAZ458768:CAZ458769 CKV458768:CKV458769 CUR458768:CUR458769 DEN458768:DEN458769 DOJ458768:DOJ458769 DYF458768:DYF458769 EIB458768:EIB458769 ERX458768:ERX458769 FBT458768:FBT458769 FLP458768:FLP458769 FVL458768:FVL458769 GFH458768:GFH458769 GPD458768:GPD458769 GYZ458768:GYZ458769 HIV458768:HIV458769 HSR458768:HSR458769 ICN458768:ICN458769 IMJ458768:IMJ458769 IWF458768:IWF458769 JGB458768:JGB458769 JPX458768:JPX458769 JZT458768:JZT458769 KJP458768:KJP458769 KTL458768:KTL458769 LDH458768:LDH458769 LND458768:LND458769 LWZ458768:LWZ458769 MGV458768:MGV458769 MQR458768:MQR458769 NAN458768:NAN458769 NKJ458768:NKJ458769 NUF458768:NUF458769 OEB458768:OEB458769 ONX458768:ONX458769 OXT458768:OXT458769 PHP458768:PHP458769 PRL458768:PRL458769 QBH458768:QBH458769 QLD458768:QLD458769 QUZ458768:QUZ458769 REV458768:REV458769 ROR458768:ROR458769 RYN458768:RYN458769 SIJ458768:SIJ458769 SSF458768:SSF458769 TCB458768:TCB458769 TLX458768:TLX458769 TVT458768:TVT458769 UFP458768:UFP458769 UPL458768:UPL458769 UZH458768:UZH458769 VJD458768:VJD458769 VSZ458768:VSZ458769 WCV458768:WCV458769 WMR458768:WMR458769 WWN458768:WWN458769 AF524304:AF524305 KB524304:KB524305 TX524304:TX524305 ADT524304:ADT524305 ANP524304:ANP524305 AXL524304:AXL524305 BHH524304:BHH524305 BRD524304:BRD524305 CAZ524304:CAZ524305 CKV524304:CKV524305 CUR524304:CUR524305 DEN524304:DEN524305 DOJ524304:DOJ524305 DYF524304:DYF524305 EIB524304:EIB524305 ERX524304:ERX524305 FBT524304:FBT524305 FLP524304:FLP524305 FVL524304:FVL524305 GFH524304:GFH524305 GPD524304:GPD524305 GYZ524304:GYZ524305 HIV524304:HIV524305 HSR524304:HSR524305 ICN524304:ICN524305 IMJ524304:IMJ524305 IWF524304:IWF524305 JGB524304:JGB524305 JPX524304:JPX524305 JZT524304:JZT524305 KJP524304:KJP524305 KTL524304:KTL524305 LDH524304:LDH524305 LND524304:LND524305 LWZ524304:LWZ524305 MGV524304:MGV524305 MQR524304:MQR524305 NAN524304:NAN524305 NKJ524304:NKJ524305 NUF524304:NUF524305 OEB524304:OEB524305 ONX524304:ONX524305 OXT524304:OXT524305 PHP524304:PHP524305 PRL524304:PRL524305 QBH524304:QBH524305 QLD524304:QLD524305 QUZ524304:QUZ524305 REV524304:REV524305 ROR524304:ROR524305 RYN524304:RYN524305 SIJ524304:SIJ524305 SSF524304:SSF524305 TCB524304:TCB524305 TLX524304:TLX524305 TVT524304:TVT524305 UFP524304:UFP524305 UPL524304:UPL524305 UZH524304:UZH524305 VJD524304:VJD524305 VSZ524304:VSZ524305 WCV524304:WCV524305 WMR524304:WMR524305 WWN524304:WWN524305 AF589840:AF589841 KB589840:KB589841 TX589840:TX589841 ADT589840:ADT589841 ANP589840:ANP589841 AXL589840:AXL589841 BHH589840:BHH589841 BRD589840:BRD589841 CAZ589840:CAZ589841 CKV589840:CKV589841 CUR589840:CUR589841 DEN589840:DEN589841 DOJ589840:DOJ589841 DYF589840:DYF589841 EIB589840:EIB589841 ERX589840:ERX589841 FBT589840:FBT589841 FLP589840:FLP589841 FVL589840:FVL589841 GFH589840:GFH589841 GPD589840:GPD589841 GYZ589840:GYZ589841 HIV589840:HIV589841 HSR589840:HSR589841 ICN589840:ICN589841 IMJ589840:IMJ589841 IWF589840:IWF589841 JGB589840:JGB589841 JPX589840:JPX589841 JZT589840:JZT589841 KJP589840:KJP589841 KTL589840:KTL589841 LDH589840:LDH589841 LND589840:LND589841 LWZ589840:LWZ589841 MGV589840:MGV589841 MQR589840:MQR589841 NAN589840:NAN589841 NKJ589840:NKJ589841 NUF589840:NUF589841 OEB589840:OEB589841 ONX589840:ONX589841 OXT589840:OXT589841 PHP589840:PHP589841 PRL589840:PRL589841 QBH589840:QBH589841 QLD589840:QLD589841 QUZ589840:QUZ589841 REV589840:REV589841 ROR589840:ROR589841 RYN589840:RYN589841 SIJ589840:SIJ589841 SSF589840:SSF589841 TCB589840:TCB589841 TLX589840:TLX589841 TVT589840:TVT589841 UFP589840:UFP589841 UPL589840:UPL589841 UZH589840:UZH589841 VJD589840:VJD589841 VSZ589840:VSZ589841 WCV589840:WCV589841 WMR589840:WMR589841 WWN589840:WWN589841 AF655376:AF655377 KB655376:KB655377 TX655376:TX655377 ADT655376:ADT655377 ANP655376:ANP655377 AXL655376:AXL655377 BHH655376:BHH655377 BRD655376:BRD655377 CAZ655376:CAZ655377 CKV655376:CKV655377 CUR655376:CUR655377 DEN655376:DEN655377 DOJ655376:DOJ655377 DYF655376:DYF655377 EIB655376:EIB655377 ERX655376:ERX655377 FBT655376:FBT655377 FLP655376:FLP655377 FVL655376:FVL655377 GFH655376:GFH655377 GPD655376:GPD655377 GYZ655376:GYZ655377 HIV655376:HIV655377 HSR655376:HSR655377 ICN655376:ICN655377 IMJ655376:IMJ655377 IWF655376:IWF655377 JGB655376:JGB655377 JPX655376:JPX655377 JZT655376:JZT655377 KJP655376:KJP655377 KTL655376:KTL655377 LDH655376:LDH655377 LND655376:LND655377 LWZ655376:LWZ655377 MGV655376:MGV655377 MQR655376:MQR655377 NAN655376:NAN655377 NKJ655376:NKJ655377 NUF655376:NUF655377 OEB655376:OEB655377 ONX655376:ONX655377 OXT655376:OXT655377 PHP655376:PHP655377 PRL655376:PRL655377 QBH655376:QBH655377 QLD655376:QLD655377 QUZ655376:QUZ655377 REV655376:REV655377 ROR655376:ROR655377 RYN655376:RYN655377 SIJ655376:SIJ655377 SSF655376:SSF655377 TCB655376:TCB655377 TLX655376:TLX655377 TVT655376:TVT655377 UFP655376:UFP655377 UPL655376:UPL655377 UZH655376:UZH655377 VJD655376:VJD655377 VSZ655376:VSZ655377 WCV655376:WCV655377 WMR655376:WMR655377 WWN655376:WWN655377 AF720912:AF720913 KB720912:KB720913 TX720912:TX720913 ADT720912:ADT720913 ANP720912:ANP720913 AXL720912:AXL720913 BHH720912:BHH720913 BRD720912:BRD720913 CAZ720912:CAZ720913 CKV720912:CKV720913 CUR720912:CUR720913 DEN720912:DEN720913 DOJ720912:DOJ720913 DYF720912:DYF720913 EIB720912:EIB720913 ERX720912:ERX720913 FBT720912:FBT720913 FLP720912:FLP720913 FVL720912:FVL720913 GFH720912:GFH720913 GPD720912:GPD720913 GYZ720912:GYZ720913 HIV720912:HIV720913 HSR720912:HSR720913 ICN720912:ICN720913 IMJ720912:IMJ720913 IWF720912:IWF720913 JGB720912:JGB720913 JPX720912:JPX720913 JZT720912:JZT720913 KJP720912:KJP720913 KTL720912:KTL720913 LDH720912:LDH720913 LND720912:LND720913 LWZ720912:LWZ720913 MGV720912:MGV720913 MQR720912:MQR720913 NAN720912:NAN720913 NKJ720912:NKJ720913 NUF720912:NUF720913 OEB720912:OEB720913 ONX720912:ONX720913 OXT720912:OXT720913 PHP720912:PHP720913 PRL720912:PRL720913 QBH720912:QBH720913 QLD720912:QLD720913 QUZ720912:QUZ720913 REV720912:REV720913 ROR720912:ROR720913 RYN720912:RYN720913 SIJ720912:SIJ720913 SSF720912:SSF720913 TCB720912:TCB720913 TLX720912:TLX720913 TVT720912:TVT720913 UFP720912:UFP720913 UPL720912:UPL720913 UZH720912:UZH720913 VJD720912:VJD720913 VSZ720912:VSZ720913 WCV720912:WCV720913 WMR720912:WMR720913 WWN720912:WWN720913 AF786448:AF786449 KB786448:KB786449 TX786448:TX786449 ADT786448:ADT786449 ANP786448:ANP786449 AXL786448:AXL786449 BHH786448:BHH786449 BRD786448:BRD786449 CAZ786448:CAZ786449 CKV786448:CKV786449 CUR786448:CUR786449 DEN786448:DEN786449 DOJ786448:DOJ786449 DYF786448:DYF786449 EIB786448:EIB786449 ERX786448:ERX786449 FBT786448:FBT786449 FLP786448:FLP786449 FVL786448:FVL786449 GFH786448:GFH786449 GPD786448:GPD786449 GYZ786448:GYZ786449 HIV786448:HIV786449 HSR786448:HSR786449 ICN786448:ICN786449 IMJ786448:IMJ786449 IWF786448:IWF786449 JGB786448:JGB786449 JPX786448:JPX786449 JZT786448:JZT786449 KJP786448:KJP786449 KTL786448:KTL786449 LDH786448:LDH786449 LND786448:LND786449 LWZ786448:LWZ786449 MGV786448:MGV786449 MQR786448:MQR786449 NAN786448:NAN786449 NKJ786448:NKJ786449 NUF786448:NUF786449 OEB786448:OEB786449 ONX786448:ONX786449 OXT786448:OXT786449 PHP786448:PHP786449 PRL786448:PRL786449 QBH786448:QBH786449 QLD786448:QLD786449 QUZ786448:QUZ786449 REV786448:REV786449 ROR786448:ROR786449 RYN786448:RYN786449 SIJ786448:SIJ786449 SSF786448:SSF786449 TCB786448:TCB786449 TLX786448:TLX786449 TVT786448:TVT786449 UFP786448:UFP786449 UPL786448:UPL786449 UZH786448:UZH786449 VJD786448:VJD786449 VSZ786448:VSZ786449 WCV786448:WCV786449 WMR786448:WMR786449 WWN786448:WWN786449 AF851984:AF851985 KB851984:KB851985 TX851984:TX851985 ADT851984:ADT851985 ANP851984:ANP851985 AXL851984:AXL851985 BHH851984:BHH851985 BRD851984:BRD851985 CAZ851984:CAZ851985 CKV851984:CKV851985 CUR851984:CUR851985 DEN851984:DEN851985 DOJ851984:DOJ851985 DYF851984:DYF851985 EIB851984:EIB851985 ERX851984:ERX851985 FBT851984:FBT851985 FLP851984:FLP851985 FVL851984:FVL851985 GFH851984:GFH851985 GPD851984:GPD851985 GYZ851984:GYZ851985 HIV851984:HIV851985 HSR851984:HSR851985 ICN851984:ICN851985 IMJ851984:IMJ851985 IWF851984:IWF851985 JGB851984:JGB851985 JPX851984:JPX851985 JZT851984:JZT851985 KJP851984:KJP851985 KTL851984:KTL851985 LDH851984:LDH851985 LND851984:LND851985 LWZ851984:LWZ851985 MGV851984:MGV851985 MQR851984:MQR851985 NAN851984:NAN851985 NKJ851984:NKJ851985 NUF851984:NUF851985 OEB851984:OEB851985 ONX851984:ONX851985 OXT851984:OXT851985 PHP851984:PHP851985 PRL851984:PRL851985 QBH851984:QBH851985 QLD851984:QLD851985 QUZ851984:QUZ851985 REV851984:REV851985 ROR851984:ROR851985 RYN851984:RYN851985 SIJ851984:SIJ851985 SSF851984:SSF851985 TCB851984:TCB851985 TLX851984:TLX851985 TVT851984:TVT851985 UFP851984:UFP851985 UPL851984:UPL851985 UZH851984:UZH851985 VJD851984:VJD851985 VSZ851984:VSZ851985 WCV851984:WCV851985 WMR851984:WMR851985 WWN851984:WWN851985 AF917520:AF917521 KB917520:KB917521 TX917520:TX917521 ADT917520:ADT917521 ANP917520:ANP917521 AXL917520:AXL917521 BHH917520:BHH917521 BRD917520:BRD917521 CAZ917520:CAZ917521 CKV917520:CKV917521 CUR917520:CUR917521 DEN917520:DEN917521 DOJ917520:DOJ917521 DYF917520:DYF917521 EIB917520:EIB917521 ERX917520:ERX917521 FBT917520:FBT917521 FLP917520:FLP917521 FVL917520:FVL917521 GFH917520:GFH917521 GPD917520:GPD917521 GYZ917520:GYZ917521 HIV917520:HIV917521 HSR917520:HSR917521 ICN917520:ICN917521 IMJ917520:IMJ917521 IWF917520:IWF917521 JGB917520:JGB917521 JPX917520:JPX917521 JZT917520:JZT917521 KJP917520:KJP917521 KTL917520:KTL917521 LDH917520:LDH917521 LND917520:LND917521 LWZ917520:LWZ917521 MGV917520:MGV917521 MQR917520:MQR917521 NAN917520:NAN917521 NKJ917520:NKJ917521 NUF917520:NUF917521 OEB917520:OEB917521 ONX917520:ONX917521 OXT917520:OXT917521 PHP917520:PHP917521 PRL917520:PRL917521 QBH917520:QBH917521 QLD917520:QLD917521 QUZ917520:QUZ917521 REV917520:REV917521 ROR917520:ROR917521 RYN917520:RYN917521 SIJ917520:SIJ917521 SSF917520:SSF917521 TCB917520:TCB917521 TLX917520:TLX917521 TVT917520:TVT917521 UFP917520:UFP917521 UPL917520:UPL917521 UZH917520:UZH917521 VJD917520:VJD917521 VSZ917520:VSZ917521 WCV917520:WCV917521 WMR917520:WMR917521 WWN917520:WWN917521 AF983056:AF983057 KB983056:KB983057 TX983056:TX983057 ADT983056:ADT983057 ANP983056:ANP983057 AXL983056:AXL983057 BHH983056:BHH983057 BRD983056:BRD983057 CAZ983056:CAZ983057 CKV983056:CKV983057 CUR983056:CUR983057 DEN983056:DEN983057 DOJ983056:DOJ983057 DYF983056:DYF983057 EIB983056:EIB983057 ERX983056:ERX983057 FBT983056:FBT983057 FLP983056:FLP983057 FVL983056:FVL983057 GFH983056:GFH983057 GPD983056:GPD983057 GYZ983056:GYZ983057 HIV983056:HIV983057 HSR983056:HSR983057 ICN983056:ICN983057 IMJ983056:IMJ983057 IWF983056:IWF983057 JGB983056:JGB983057 JPX983056:JPX983057 JZT983056:JZT983057 KJP983056:KJP983057 KTL983056:KTL983057 LDH983056:LDH983057 LND983056:LND983057 LWZ983056:LWZ983057 MGV983056:MGV983057 MQR983056:MQR983057 NAN983056:NAN983057 NKJ983056:NKJ983057 NUF983056:NUF983057 OEB983056:OEB983057 ONX983056:ONX983057 OXT983056:OXT983057 PHP983056:PHP983057 PRL983056:PRL983057 QBH983056:QBH983057 QLD983056:QLD983057 QUZ983056:QUZ983057 REV983056:REV983057 ROR983056:ROR983057 RYN983056:RYN983057 SIJ983056:SIJ983057 SSF983056:SSF983057 TCB983056:TCB983057 TLX983056:TLX983057 TVT983056:TVT983057 UFP983056:UFP983057 UPL983056:UPL983057 UZH983056:UZH983057 VJD983056:VJD983057 VSZ983056:VSZ983057 WCV983056:WCV983057 WMR983056:WMR983057 WWN983056:WWN983057 AD16:AD17 JZ16:JZ17 TV16:TV17 ADR16:ADR17 ANN16:ANN17 AXJ16:AXJ17 BHF16:BHF17 BRB16:BRB17 CAX16:CAX17 CKT16:CKT17 CUP16:CUP17 DEL16:DEL17 DOH16:DOH17 DYD16:DYD17 EHZ16:EHZ17 ERV16:ERV17 FBR16:FBR17 FLN16:FLN17 FVJ16:FVJ17 GFF16:GFF17 GPB16:GPB17 GYX16:GYX17 HIT16:HIT17 HSP16:HSP17 ICL16:ICL17 IMH16:IMH17 IWD16:IWD17 JFZ16:JFZ17 JPV16:JPV17 JZR16:JZR17 KJN16:KJN17 KTJ16:KTJ17 LDF16:LDF17 LNB16:LNB17 LWX16:LWX17 MGT16:MGT17 MQP16:MQP17 NAL16:NAL17 NKH16:NKH17 NUD16:NUD17 ODZ16:ODZ17 ONV16:ONV17 OXR16:OXR17 PHN16:PHN17 PRJ16:PRJ17 QBF16:QBF17 QLB16:QLB17 QUX16:QUX17 RET16:RET17 ROP16:ROP17 RYL16:RYL17 SIH16:SIH17 SSD16:SSD17 TBZ16:TBZ17 TLV16:TLV17 TVR16:TVR17 UFN16:UFN17 UPJ16:UPJ17 UZF16:UZF17 VJB16:VJB17 VSX16:VSX17 WCT16:WCT17 WMP16:WMP17 WWL16:WWL17 AD65552:AD65553 JZ65552:JZ65553 TV65552:TV65553 ADR65552:ADR65553 ANN65552:ANN65553 AXJ65552:AXJ65553 BHF65552:BHF65553 BRB65552:BRB65553 CAX65552:CAX65553 CKT65552:CKT65553 CUP65552:CUP65553 DEL65552:DEL65553 DOH65552:DOH65553 DYD65552:DYD65553 EHZ65552:EHZ65553 ERV65552:ERV65553 FBR65552:FBR65553 FLN65552:FLN65553 FVJ65552:FVJ65553 GFF65552:GFF65553 GPB65552:GPB65553 GYX65552:GYX65553 HIT65552:HIT65553 HSP65552:HSP65553 ICL65552:ICL65553 IMH65552:IMH65553 IWD65552:IWD65553 JFZ65552:JFZ65553 JPV65552:JPV65553 JZR65552:JZR65553 KJN65552:KJN65553 KTJ65552:KTJ65553 LDF65552:LDF65553 LNB65552:LNB65553 LWX65552:LWX65553 MGT65552:MGT65553 MQP65552:MQP65553 NAL65552:NAL65553 NKH65552:NKH65553 NUD65552:NUD65553 ODZ65552:ODZ65553 ONV65552:ONV65553 OXR65552:OXR65553 PHN65552:PHN65553 PRJ65552:PRJ65553 QBF65552:QBF65553 QLB65552:QLB65553 QUX65552:QUX65553 RET65552:RET65553 ROP65552:ROP65553 RYL65552:RYL65553 SIH65552:SIH65553 SSD65552:SSD65553 TBZ65552:TBZ65553 TLV65552:TLV65553 TVR65552:TVR65553 UFN65552:UFN65553 UPJ65552:UPJ65553 UZF65552:UZF65553 VJB65552:VJB65553 VSX65552:VSX65553 WCT65552:WCT65553 WMP65552:WMP65553 WWL65552:WWL65553 AD131088:AD131089 JZ131088:JZ131089 TV131088:TV131089 ADR131088:ADR131089 ANN131088:ANN131089 AXJ131088:AXJ131089 BHF131088:BHF131089 BRB131088:BRB131089 CAX131088:CAX131089 CKT131088:CKT131089 CUP131088:CUP131089 DEL131088:DEL131089 DOH131088:DOH131089 DYD131088:DYD131089 EHZ131088:EHZ131089 ERV131088:ERV131089 FBR131088:FBR131089 FLN131088:FLN131089 FVJ131088:FVJ131089 GFF131088:GFF131089 GPB131088:GPB131089 GYX131088:GYX131089 HIT131088:HIT131089 HSP131088:HSP131089 ICL131088:ICL131089 IMH131088:IMH131089 IWD131088:IWD131089 JFZ131088:JFZ131089 JPV131088:JPV131089 JZR131088:JZR131089 KJN131088:KJN131089 KTJ131088:KTJ131089 LDF131088:LDF131089 LNB131088:LNB131089 LWX131088:LWX131089 MGT131088:MGT131089 MQP131088:MQP131089 NAL131088:NAL131089 NKH131088:NKH131089 NUD131088:NUD131089 ODZ131088:ODZ131089 ONV131088:ONV131089 OXR131088:OXR131089 PHN131088:PHN131089 PRJ131088:PRJ131089 QBF131088:QBF131089 QLB131088:QLB131089 QUX131088:QUX131089 RET131088:RET131089 ROP131088:ROP131089 RYL131088:RYL131089 SIH131088:SIH131089 SSD131088:SSD131089 TBZ131088:TBZ131089 TLV131088:TLV131089 TVR131088:TVR131089 UFN131088:UFN131089 UPJ131088:UPJ131089 UZF131088:UZF131089 VJB131088:VJB131089 VSX131088:VSX131089 WCT131088:WCT131089 WMP131088:WMP131089 WWL131088:WWL131089 AD196624:AD196625 JZ196624:JZ196625 TV196624:TV196625 ADR196624:ADR196625 ANN196624:ANN196625 AXJ196624:AXJ196625 BHF196624:BHF196625 BRB196624:BRB196625 CAX196624:CAX196625 CKT196624:CKT196625 CUP196624:CUP196625 DEL196624:DEL196625 DOH196624:DOH196625 DYD196624:DYD196625 EHZ196624:EHZ196625 ERV196624:ERV196625 FBR196624:FBR196625 FLN196624:FLN196625 FVJ196624:FVJ196625 GFF196624:GFF196625 GPB196624:GPB196625 GYX196624:GYX196625 HIT196624:HIT196625 HSP196624:HSP196625 ICL196624:ICL196625 IMH196624:IMH196625 IWD196624:IWD196625 JFZ196624:JFZ196625 JPV196624:JPV196625 JZR196624:JZR196625 KJN196624:KJN196625 KTJ196624:KTJ196625 LDF196624:LDF196625 LNB196624:LNB196625 LWX196624:LWX196625 MGT196624:MGT196625 MQP196624:MQP196625 NAL196624:NAL196625 NKH196624:NKH196625 NUD196624:NUD196625 ODZ196624:ODZ196625 ONV196624:ONV196625 OXR196624:OXR196625 PHN196624:PHN196625 PRJ196624:PRJ196625 QBF196624:QBF196625 QLB196624:QLB196625 QUX196624:QUX196625 RET196624:RET196625 ROP196624:ROP196625 RYL196624:RYL196625 SIH196624:SIH196625 SSD196624:SSD196625 TBZ196624:TBZ196625 TLV196624:TLV196625 TVR196624:TVR196625 UFN196624:UFN196625 UPJ196624:UPJ196625 UZF196624:UZF196625 VJB196624:VJB196625 VSX196624:VSX196625 WCT196624:WCT196625 WMP196624:WMP196625 WWL196624:WWL196625 AD262160:AD262161 JZ262160:JZ262161 TV262160:TV262161 ADR262160:ADR262161 ANN262160:ANN262161 AXJ262160:AXJ262161 BHF262160:BHF262161 BRB262160:BRB262161 CAX262160:CAX262161 CKT262160:CKT262161 CUP262160:CUP262161 DEL262160:DEL262161 DOH262160:DOH262161 DYD262160:DYD262161 EHZ262160:EHZ262161 ERV262160:ERV262161 FBR262160:FBR262161 FLN262160:FLN262161 FVJ262160:FVJ262161 GFF262160:GFF262161 GPB262160:GPB262161 GYX262160:GYX262161 HIT262160:HIT262161 HSP262160:HSP262161 ICL262160:ICL262161 IMH262160:IMH262161 IWD262160:IWD262161 JFZ262160:JFZ262161 JPV262160:JPV262161 JZR262160:JZR262161 KJN262160:KJN262161 KTJ262160:KTJ262161 LDF262160:LDF262161 LNB262160:LNB262161 LWX262160:LWX262161 MGT262160:MGT262161 MQP262160:MQP262161 NAL262160:NAL262161 NKH262160:NKH262161 NUD262160:NUD262161 ODZ262160:ODZ262161 ONV262160:ONV262161 OXR262160:OXR262161 PHN262160:PHN262161 PRJ262160:PRJ262161 QBF262160:QBF262161 QLB262160:QLB262161 QUX262160:QUX262161 RET262160:RET262161 ROP262160:ROP262161 RYL262160:RYL262161 SIH262160:SIH262161 SSD262160:SSD262161 TBZ262160:TBZ262161 TLV262160:TLV262161 TVR262160:TVR262161 UFN262160:UFN262161 UPJ262160:UPJ262161 UZF262160:UZF262161 VJB262160:VJB262161 VSX262160:VSX262161 WCT262160:WCT262161 WMP262160:WMP262161 WWL262160:WWL262161 AD327696:AD327697 JZ327696:JZ327697 TV327696:TV327697 ADR327696:ADR327697 ANN327696:ANN327697 AXJ327696:AXJ327697 BHF327696:BHF327697 BRB327696:BRB327697 CAX327696:CAX327697 CKT327696:CKT327697 CUP327696:CUP327697 DEL327696:DEL327697 DOH327696:DOH327697 DYD327696:DYD327697 EHZ327696:EHZ327697 ERV327696:ERV327697 FBR327696:FBR327697 FLN327696:FLN327697 FVJ327696:FVJ327697 GFF327696:GFF327697 GPB327696:GPB327697 GYX327696:GYX327697 HIT327696:HIT327697 HSP327696:HSP327697 ICL327696:ICL327697 IMH327696:IMH327697 IWD327696:IWD327697 JFZ327696:JFZ327697 JPV327696:JPV327697 JZR327696:JZR327697 KJN327696:KJN327697 KTJ327696:KTJ327697 LDF327696:LDF327697 LNB327696:LNB327697 LWX327696:LWX327697 MGT327696:MGT327697 MQP327696:MQP327697 NAL327696:NAL327697 NKH327696:NKH327697 NUD327696:NUD327697 ODZ327696:ODZ327697 ONV327696:ONV327697 OXR327696:OXR327697 PHN327696:PHN327697 PRJ327696:PRJ327697 QBF327696:QBF327697 QLB327696:QLB327697 QUX327696:QUX327697 RET327696:RET327697 ROP327696:ROP327697 RYL327696:RYL327697 SIH327696:SIH327697 SSD327696:SSD327697 TBZ327696:TBZ327697 TLV327696:TLV327697 TVR327696:TVR327697 UFN327696:UFN327697 UPJ327696:UPJ327697 UZF327696:UZF327697 VJB327696:VJB327697 VSX327696:VSX327697 WCT327696:WCT327697 WMP327696:WMP327697 WWL327696:WWL327697 AD393232:AD393233 JZ393232:JZ393233 TV393232:TV393233 ADR393232:ADR393233 ANN393232:ANN393233 AXJ393232:AXJ393233 BHF393232:BHF393233 BRB393232:BRB393233 CAX393232:CAX393233 CKT393232:CKT393233 CUP393232:CUP393233 DEL393232:DEL393233 DOH393232:DOH393233 DYD393232:DYD393233 EHZ393232:EHZ393233 ERV393232:ERV393233 FBR393232:FBR393233 FLN393232:FLN393233 FVJ393232:FVJ393233 GFF393232:GFF393233 GPB393232:GPB393233 GYX393232:GYX393233 HIT393232:HIT393233 HSP393232:HSP393233 ICL393232:ICL393233 IMH393232:IMH393233 IWD393232:IWD393233 JFZ393232:JFZ393233 JPV393232:JPV393233 JZR393232:JZR393233 KJN393232:KJN393233 KTJ393232:KTJ393233 LDF393232:LDF393233 LNB393232:LNB393233 LWX393232:LWX393233 MGT393232:MGT393233 MQP393232:MQP393233 NAL393232:NAL393233 NKH393232:NKH393233 NUD393232:NUD393233 ODZ393232:ODZ393233 ONV393232:ONV393233 OXR393232:OXR393233 PHN393232:PHN393233 PRJ393232:PRJ393233 QBF393232:QBF393233 QLB393232:QLB393233 QUX393232:QUX393233 RET393232:RET393233 ROP393232:ROP393233 RYL393232:RYL393233 SIH393232:SIH393233 SSD393232:SSD393233 TBZ393232:TBZ393233 TLV393232:TLV393233 TVR393232:TVR393233 UFN393232:UFN393233 UPJ393232:UPJ393233 UZF393232:UZF393233 VJB393232:VJB393233 VSX393232:VSX393233 WCT393232:WCT393233 WMP393232:WMP393233 WWL393232:WWL393233 AD458768:AD458769 JZ458768:JZ458769 TV458768:TV458769 ADR458768:ADR458769 ANN458768:ANN458769 AXJ458768:AXJ458769 BHF458768:BHF458769 BRB458768:BRB458769 CAX458768:CAX458769 CKT458768:CKT458769 CUP458768:CUP458769 DEL458768:DEL458769 DOH458768:DOH458769 DYD458768:DYD458769 EHZ458768:EHZ458769 ERV458768:ERV458769 FBR458768:FBR458769 FLN458768:FLN458769 FVJ458768:FVJ458769 GFF458768:GFF458769 GPB458768:GPB458769 GYX458768:GYX458769 HIT458768:HIT458769 HSP458768:HSP458769 ICL458768:ICL458769 IMH458768:IMH458769 IWD458768:IWD458769 JFZ458768:JFZ458769 JPV458768:JPV458769 JZR458768:JZR458769 KJN458768:KJN458769 KTJ458768:KTJ458769 LDF458768:LDF458769 LNB458768:LNB458769 LWX458768:LWX458769 MGT458768:MGT458769 MQP458768:MQP458769 NAL458768:NAL458769 NKH458768:NKH458769 NUD458768:NUD458769 ODZ458768:ODZ458769 ONV458768:ONV458769 OXR458768:OXR458769 PHN458768:PHN458769 PRJ458768:PRJ458769 QBF458768:QBF458769 QLB458768:QLB458769 QUX458768:QUX458769 RET458768:RET458769 ROP458768:ROP458769 RYL458768:RYL458769 SIH458768:SIH458769 SSD458768:SSD458769 TBZ458768:TBZ458769 TLV458768:TLV458769 TVR458768:TVR458769 UFN458768:UFN458769 UPJ458768:UPJ458769 UZF458768:UZF458769 VJB458768:VJB458769 VSX458768:VSX458769 WCT458768:WCT458769 WMP458768:WMP458769 WWL458768:WWL458769 AD524304:AD524305 JZ524304:JZ524305 TV524304:TV524305 ADR524304:ADR524305 ANN524304:ANN524305 AXJ524304:AXJ524305 BHF524304:BHF524305 BRB524304:BRB524305 CAX524304:CAX524305 CKT524304:CKT524305 CUP524304:CUP524305 DEL524304:DEL524305 DOH524304:DOH524305 DYD524304:DYD524305 EHZ524304:EHZ524305 ERV524304:ERV524305 FBR524304:FBR524305 FLN524304:FLN524305 FVJ524304:FVJ524305 GFF524304:GFF524305 GPB524304:GPB524305 GYX524304:GYX524305 HIT524304:HIT524305 HSP524304:HSP524305 ICL524304:ICL524305 IMH524304:IMH524305 IWD524304:IWD524305 JFZ524304:JFZ524305 JPV524304:JPV524305 JZR524304:JZR524305 KJN524304:KJN524305 KTJ524304:KTJ524305 LDF524304:LDF524305 LNB524304:LNB524305 LWX524304:LWX524305 MGT524304:MGT524305 MQP524304:MQP524305 NAL524304:NAL524305 NKH524304:NKH524305 NUD524304:NUD524305 ODZ524304:ODZ524305 ONV524304:ONV524305 OXR524304:OXR524305 PHN524304:PHN524305 PRJ524304:PRJ524305 QBF524304:QBF524305 QLB524304:QLB524305 QUX524304:QUX524305 RET524304:RET524305 ROP524304:ROP524305 RYL524304:RYL524305 SIH524304:SIH524305 SSD524304:SSD524305 TBZ524304:TBZ524305 TLV524304:TLV524305 TVR524304:TVR524305 UFN524304:UFN524305 UPJ524304:UPJ524305 UZF524304:UZF524305 VJB524304:VJB524305 VSX524304:VSX524305 WCT524304:WCT524305 WMP524304:WMP524305 WWL524304:WWL524305 AD589840:AD589841 JZ589840:JZ589841 TV589840:TV589841 ADR589840:ADR589841 ANN589840:ANN589841 AXJ589840:AXJ589841 BHF589840:BHF589841 BRB589840:BRB589841 CAX589840:CAX589841 CKT589840:CKT589841 CUP589840:CUP589841 DEL589840:DEL589841 DOH589840:DOH589841 DYD589840:DYD589841 EHZ589840:EHZ589841 ERV589840:ERV589841 FBR589840:FBR589841 FLN589840:FLN589841 FVJ589840:FVJ589841 GFF589840:GFF589841 GPB589840:GPB589841 GYX589840:GYX589841 HIT589840:HIT589841 HSP589840:HSP589841 ICL589840:ICL589841 IMH589840:IMH589841 IWD589840:IWD589841 JFZ589840:JFZ589841 JPV589840:JPV589841 JZR589840:JZR589841 KJN589840:KJN589841 KTJ589840:KTJ589841 LDF589840:LDF589841 LNB589840:LNB589841 LWX589840:LWX589841 MGT589840:MGT589841 MQP589840:MQP589841 NAL589840:NAL589841 NKH589840:NKH589841 NUD589840:NUD589841 ODZ589840:ODZ589841 ONV589840:ONV589841 OXR589840:OXR589841 PHN589840:PHN589841 PRJ589840:PRJ589841 QBF589840:QBF589841 QLB589840:QLB589841 QUX589840:QUX589841 RET589840:RET589841 ROP589840:ROP589841 RYL589840:RYL589841 SIH589840:SIH589841 SSD589840:SSD589841 TBZ589840:TBZ589841 TLV589840:TLV589841 TVR589840:TVR589841 UFN589840:UFN589841 UPJ589840:UPJ589841 UZF589840:UZF589841 VJB589840:VJB589841 VSX589840:VSX589841 WCT589840:WCT589841 WMP589840:WMP589841 WWL589840:WWL589841 AD655376:AD655377 JZ655376:JZ655377 TV655376:TV655377 ADR655376:ADR655377 ANN655376:ANN655377 AXJ655376:AXJ655377 BHF655376:BHF655377 BRB655376:BRB655377 CAX655376:CAX655377 CKT655376:CKT655377 CUP655376:CUP655377 DEL655376:DEL655377 DOH655376:DOH655377 DYD655376:DYD655377 EHZ655376:EHZ655377 ERV655376:ERV655377 FBR655376:FBR655377 FLN655376:FLN655377 FVJ655376:FVJ655377 GFF655376:GFF655377 GPB655376:GPB655377 GYX655376:GYX655377 HIT655376:HIT655377 HSP655376:HSP655377 ICL655376:ICL655377 IMH655376:IMH655377 IWD655376:IWD655377 JFZ655376:JFZ655377 JPV655376:JPV655377 JZR655376:JZR655377 KJN655376:KJN655377 KTJ655376:KTJ655377 LDF655376:LDF655377 LNB655376:LNB655377 LWX655376:LWX655377 MGT655376:MGT655377 MQP655376:MQP655377 NAL655376:NAL655377 NKH655376:NKH655377 NUD655376:NUD655377 ODZ655376:ODZ655377 ONV655376:ONV655377 OXR655376:OXR655377 PHN655376:PHN655377 PRJ655376:PRJ655377 QBF655376:QBF655377 QLB655376:QLB655377 QUX655376:QUX655377 RET655376:RET655377 ROP655376:ROP655377 RYL655376:RYL655377 SIH655376:SIH655377 SSD655376:SSD655377 TBZ655376:TBZ655377 TLV655376:TLV655377 TVR655376:TVR655377 UFN655376:UFN655377 UPJ655376:UPJ655377 UZF655376:UZF655377 VJB655376:VJB655377 VSX655376:VSX655377 WCT655376:WCT655377 WMP655376:WMP655377 WWL655376:WWL655377 AD720912:AD720913 JZ720912:JZ720913 TV720912:TV720913 ADR720912:ADR720913 ANN720912:ANN720913 AXJ720912:AXJ720913 BHF720912:BHF720913 BRB720912:BRB720913 CAX720912:CAX720913 CKT720912:CKT720913 CUP720912:CUP720913 DEL720912:DEL720913 DOH720912:DOH720913 DYD720912:DYD720913 EHZ720912:EHZ720913 ERV720912:ERV720913 FBR720912:FBR720913 FLN720912:FLN720913 FVJ720912:FVJ720913 GFF720912:GFF720913 GPB720912:GPB720913 GYX720912:GYX720913 HIT720912:HIT720913 HSP720912:HSP720913 ICL720912:ICL720913 IMH720912:IMH720913 IWD720912:IWD720913 JFZ720912:JFZ720913 JPV720912:JPV720913 JZR720912:JZR720913 KJN720912:KJN720913 KTJ720912:KTJ720913 LDF720912:LDF720913 LNB720912:LNB720913 LWX720912:LWX720913 MGT720912:MGT720913 MQP720912:MQP720913 NAL720912:NAL720913 NKH720912:NKH720913 NUD720912:NUD720913 ODZ720912:ODZ720913 ONV720912:ONV720913 OXR720912:OXR720913 PHN720912:PHN720913 PRJ720912:PRJ720913 QBF720912:QBF720913 QLB720912:QLB720913 QUX720912:QUX720913 RET720912:RET720913 ROP720912:ROP720913 RYL720912:RYL720913 SIH720912:SIH720913 SSD720912:SSD720913 TBZ720912:TBZ720913 TLV720912:TLV720913 TVR720912:TVR720913 UFN720912:UFN720913 UPJ720912:UPJ720913 UZF720912:UZF720913 VJB720912:VJB720913 VSX720912:VSX720913 WCT720912:WCT720913 WMP720912:WMP720913 WWL720912:WWL720913 AD786448:AD786449 JZ786448:JZ786449 TV786448:TV786449 ADR786448:ADR786449 ANN786448:ANN786449 AXJ786448:AXJ786449 BHF786448:BHF786449 BRB786448:BRB786449 CAX786448:CAX786449 CKT786448:CKT786449 CUP786448:CUP786449 DEL786448:DEL786449 DOH786448:DOH786449 DYD786448:DYD786449 EHZ786448:EHZ786449 ERV786448:ERV786449 FBR786448:FBR786449 FLN786448:FLN786449 FVJ786448:FVJ786449 GFF786448:GFF786449 GPB786448:GPB786449 GYX786448:GYX786449 HIT786448:HIT786449 HSP786448:HSP786449 ICL786448:ICL786449 IMH786448:IMH786449 IWD786448:IWD786449 JFZ786448:JFZ786449 JPV786448:JPV786449 JZR786448:JZR786449 KJN786448:KJN786449 KTJ786448:KTJ786449 LDF786448:LDF786449 LNB786448:LNB786449 LWX786448:LWX786449 MGT786448:MGT786449 MQP786448:MQP786449 NAL786448:NAL786449 NKH786448:NKH786449 NUD786448:NUD786449 ODZ786448:ODZ786449 ONV786448:ONV786449 OXR786448:OXR786449 PHN786448:PHN786449 PRJ786448:PRJ786449 QBF786448:QBF786449 QLB786448:QLB786449 QUX786448:QUX786449 RET786448:RET786449 ROP786448:ROP786449 RYL786448:RYL786449 SIH786448:SIH786449 SSD786448:SSD786449 TBZ786448:TBZ786449 TLV786448:TLV786449 TVR786448:TVR786449 UFN786448:UFN786449 UPJ786448:UPJ786449 UZF786448:UZF786449 VJB786448:VJB786449 VSX786448:VSX786449 WCT786448:WCT786449 WMP786448:WMP786449 WWL786448:WWL786449 AD851984:AD851985 JZ851984:JZ851985 TV851984:TV851985 ADR851984:ADR851985 ANN851984:ANN851985 AXJ851984:AXJ851985 BHF851984:BHF851985 BRB851984:BRB851985 CAX851984:CAX851985 CKT851984:CKT851985 CUP851984:CUP851985 DEL851984:DEL851985 DOH851984:DOH851985 DYD851984:DYD851985 EHZ851984:EHZ851985 ERV851984:ERV851985 FBR851984:FBR851985 FLN851984:FLN851985 FVJ851984:FVJ851985 GFF851984:GFF851985 GPB851984:GPB851985 GYX851984:GYX851985 HIT851984:HIT851985 HSP851984:HSP851985 ICL851984:ICL851985 IMH851984:IMH851985 IWD851984:IWD851985 JFZ851984:JFZ851985 JPV851984:JPV851985 JZR851984:JZR851985 KJN851984:KJN851985 KTJ851984:KTJ851985 LDF851984:LDF851985 LNB851984:LNB851985 LWX851984:LWX851985 MGT851984:MGT851985 MQP851984:MQP851985 NAL851984:NAL851985 NKH851984:NKH851985 NUD851984:NUD851985 ODZ851984:ODZ851985 ONV851984:ONV851985 OXR851984:OXR851985 PHN851984:PHN851985 PRJ851984:PRJ851985 QBF851984:QBF851985 QLB851984:QLB851985 QUX851984:QUX851985 RET851984:RET851985 ROP851984:ROP851985 RYL851984:RYL851985 SIH851984:SIH851985 SSD851984:SSD851985 TBZ851984:TBZ851985 TLV851984:TLV851985 TVR851984:TVR851985 UFN851984:UFN851985 UPJ851984:UPJ851985 UZF851984:UZF851985 VJB851984:VJB851985 VSX851984:VSX851985 WCT851984:WCT851985 WMP851984:WMP851985 WWL851984:WWL851985 AD917520:AD917521 JZ917520:JZ917521 TV917520:TV917521 ADR917520:ADR917521 ANN917520:ANN917521 AXJ917520:AXJ917521 BHF917520:BHF917521 BRB917520:BRB917521 CAX917520:CAX917521 CKT917520:CKT917521 CUP917520:CUP917521 DEL917520:DEL917521 DOH917520:DOH917521 DYD917520:DYD917521 EHZ917520:EHZ917521 ERV917520:ERV917521 FBR917520:FBR917521 FLN917520:FLN917521 FVJ917520:FVJ917521 GFF917520:GFF917521 GPB917520:GPB917521 GYX917520:GYX917521 HIT917520:HIT917521 HSP917520:HSP917521 ICL917520:ICL917521 IMH917520:IMH917521 IWD917520:IWD917521 JFZ917520:JFZ917521 JPV917520:JPV917521 JZR917520:JZR917521 KJN917520:KJN917521 KTJ917520:KTJ917521 LDF917520:LDF917521 LNB917520:LNB917521 LWX917520:LWX917521 MGT917520:MGT917521 MQP917520:MQP917521 NAL917520:NAL917521 NKH917520:NKH917521 NUD917520:NUD917521 ODZ917520:ODZ917521 ONV917520:ONV917521 OXR917520:OXR917521 PHN917520:PHN917521 PRJ917520:PRJ917521 QBF917520:QBF917521 QLB917520:QLB917521 QUX917520:QUX917521 RET917520:RET917521 ROP917520:ROP917521 RYL917520:RYL917521 SIH917520:SIH917521 SSD917520:SSD917521 TBZ917520:TBZ917521 TLV917520:TLV917521 TVR917520:TVR917521 UFN917520:UFN917521 UPJ917520:UPJ917521 UZF917520:UZF917521 VJB917520:VJB917521 VSX917520:VSX917521 WCT917520:WCT917521 WMP917520:WMP917521 WWL917520:WWL917521 AD983056:AD983057 JZ983056:JZ983057 TV983056:TV983057 ADR983056:ADR983057 ANN983056:ANN983057 AXJ983056:AXJ983057 BHF983056:BHF983057 BRB983056:BRB983057 CAX983056:CAX983057 CKT983056:CKT983057 CUP983056:CUP983057 DEL983056:DEL983057 DOH983056:DOH983057 DYD983056:DYD983057 EHZ983056:EHZ983057 ERV983056:ERV983057 FBR983056:FBR983057 FLN983056:FLN983057 FVJ983056:FVJ983057 GFF983056:GFF983057 GPB983056:GPB983057 GYX983056:GYX983057 HIT983056:HIT983057 HSP983056:HSP983057 ICL983056:ICL983057 IMH983056:IMH983057 IWD983056:IWD983057 JFZ983056:JFZ983057 JPV983056:JPV983057 JZR983056:JZR983057 KJN983056:KJN983057 KTJ983056:KTJ983057 LDF983056:LDF983057 LNB983056:LNB983057 LWX983056:LWX983057 MGT983056:MGT983057 MQP983056:MQP983057 NAL983056:NAL983057 NKH983056:NKH983057 NUD983056:NUD983057 ODZ983056:ODZ983057 ONV983056:ONV983057 OXR983056:OXR983057 PHN983056:PHN983057 PRJ983056:PRJ983057 QBF983056:QBF983057 QLB983056:QLB983057 QUX983056:QUX983057 RET983056:RET983057 ROP983056:ROP983057 RYL983056:RYL983057 SIH983056:SIH983057 SSD983056:SSD983057 TBZ983056:TBZ983057 TLV983056:TLV983057 TVR983056:TVR983057 UFN983056:UFN983057 UPJ983056:UPJ983057 UZF983056:UZF983057 VJB983056:VJB983057 VSX983056:VSX983057 WCT983056:WCT983057 WMP983056:WMP983057 WWL983056:WWL983057 AH13:AH14 KD13:KD14 TZ13:TZ14 ADV13:ADV14 ANR13:ANR14 AXN13:AXN14 BHJ13:BHJ14 BRF13:BRF14 CBB13:CBB14 CKX13:CKX14 CUT13:CUT14 DEP13:DEP14 DOL13:DOL14 DYH13:DYH14 EID13:EID14 ERZ13:ERZ14 FBV13:FBV14 FLR13:FLR14 FVN13:FVN14 GFJ13:GFJ14 GPF13:GPF14 GZB13:GZB14 HIX13:HIX14 HST13:HST14 ICP13:ICP14 IML13:IML14 IWH13:IWH14 JGD13:JGD14 JPZ13:JPZ14 JZV13:JZV14 KJR13:KJR14 KTN13:KTN14 LDJ13:LDJ14 LNF13:LNF14 LXB13:LXB14 MGX13:MGX14 MQT13:MQT14 NAP13:NAP14 NKL13:NKL14 NUH13:NUH14 OED13:OED14 ONZ13:ONZ14 OXV13:OXV14 PHR13:PHR14 PRN13:PRN14 QBJ13:QBJ14 QLF13:QLF14 QVB13:QVB14 REX13:REX14 ROT13:ROT14 RYP13:RYP14 SIL13:SIL14 SSH13:SSH14 TCD13:TCD14 TLZ13:TLZ14 TVV13:TVV14 UFR13:UFR14 UPN13:UPN14 UZJ13:UZJ14 VJF13:VJF14 VTB13:VTB14 WCX13:WCX14 WMT13:WMT14 WWP13:WWP14 AH65549:AH65550 KD65549:KD65550 TZ65549:TZ65550 ADV65549:ADV65550 ANR65549:ANR65550 AXN65549:AXN65550 BHJ65549:BHJ65550 BRF65549:BRF65550 CBB65549:CBB65550 CKX65549:CKX65550 CUT65549:CUT65550 DEP65549:DEP65550 DOL65549:DOL65550 DYH65549:DYH65550 EID65549:EID65550 ERZ65549:ERZ65550 FBV65549:FBV65550 FLR65549:FLR65550 FVN65549:FVN65550 GFJ65549:GFJ65550 GPF65549:GPF65550 GZB65549:GZB65550 HIX65549:HIX65550 HST65549:HST65550 ICP65549:ICP65550 IML65549:IML65550 IWH65549:IWH65550 JGD65549:JGD65550 JPZ65549:JPZ65550 JZV65549:JZV65550 KJR65549:KJR65550 KTN65549:KTN65550 LDJ65549:LDJ65550 LNF65549:LNF65550 LXB65549:LXB65550 MGX65549:MGX65550 MQT65549:MQT65550 NAP65549:NAP65550 NKL65549:NKL65550 NUH65549:NUH65550 OED65549:OED65550 ONZ65549:ONZ65550 OXV65549:OXV65550 PHR65549:PHR65550 PRN65549:PRN65550 QBJ65549:QBJ65550 QLF65549:QLF65550 QVB65549:QVB65550 REX65549:REX65550 ROT65549:ROT65550 RYP65549:RYP65550 SIL65549:SIL65550 SSH65549:SSH65550 TCD65549:TCD65550 TLZ65549:TLZ65550 TVV65549:TVV65550 UFR65549:UFR65550 UPN65549:UPN65550 UZJ65549:UZJ65550 VJF65549:VJF65550 VTB65549:VTB65550 WCX65549:WCX65550 WMT65549:WMT65550 WWP65549:WWP65550 AH131085:AH131086 KD131085:KD131086 TZ131085:TZ131086 ADV131085:ADV131086 ANR131085:ANR131086 AXN131085:AXN131086 BHJ131085:BHJ131086 BRF131085:BRF131086 CBB131085:CBB131086 CKX131085:CKX131086 CUT131085:CUT131086 DEP131085:DEP131086 DOL131085:DOL131086 DYH131085:DYH131086 EID131085:EID131086 ERZ131085:ERZ131086 FBV131085:FBV131086 FLR131085:FLR131086 FVN131085:FVN131086 GFJ131085:GFJ131086 GPF131085:GPF131086 GZB131085:GZB131086 HIX131085:HIX131086 HST131085:HST131086 ICP131085:ICP131086 IML131085:IML131086 IWH131085:IWH131086 JGD131085:JGD131086 JPZ131085:JPZ131086 JZV131085:JZV131086 KJR131085:KJR131086 KTN131085:KTN131086 LDJ131085:LDJ131086 LNF131085:LNF131086 LXB131085:LXB131086 MGX131085:MGX131086 MQT131085:MQT131086 NAP131085:NAP131086 NKL131085:NKL131086 NUH131085:NUH131086 OED131085:OED131086 ONZ131085:ONZ131086 OXV131085:OXV131086 PHR131085:PHR131086 PRN131085:PRN131086 QBJ131085:QBJ131086 QLF131085:QLF131086 QVB131085:QVB131086 REX131085:REX131086 ROT131085:ROT131086 RYP131085:RYP131086 SIL131085:SIL131086 SSH131085:SSH131086 TCD131085:TCD131086 TLZ131085:TLZ131086 TVV131085:TVV131086 UFR131085:UFR131086 UPN131085:UPN131086 UZJ131085:UZJ131086 VJF131085:VJF131086 VTB131085:VTB131086 WCX131085:WCX131086 WMT131085:WMT131086 WWP131085:WWP131086 AH196621:AH196622 KD196621:KD196622 TZ196621:TZ196622 ADV196621:ADV196622 ANR196621:ANR196622 AXN196621:AXN196622 BHJ196621:BHJ196622 BRF196621:BRF196622 CBB196621:CBB196622 CKX196621:CKX196622 CUT196621:CUT196622 DEP196621:DEP196622 DOL196621:DOL196622 DYH196621:DYH196622 EID196621:EID196622 ERZ196621:ERZ196622 FBV196621:FBV196622 FLR196621:FLR196622 FVN196621:FVN196622 GFJ196621:GFJ196622 GPF196621:GPF196622 GZB196621:GZB196622 HIX196621:HIX196622 HST196621:HST196622 ICP196621:ICP196622 IML196621:IML196622 IWH196621:IWH196622 JGD196621:JGD196622 JPZ196621:JPZ196622 JZV196621:JZV196622 KJR196621:KJR196622 KTN196621:KTN196622 LDJ196621:LDJ196622 LNF196621:LNF196622 LXB196621:LXB196622 MGX196621:MGX196622 MQT196621:MQT196622 NAP196621:NAP196622 NKL196621:NKL196622 NUH196621:NUH196622 OED196621:OED196622 ONZ196621:ONZ196622 OXV196621:OXV196622 PHR196621:PHR196622 PRN196621:PRN196622 QBJ196621:QBJ196622 QLF196621:QLF196622 QVB196621:QVB196622 REX196621:REX196622 ROT196621:ROT196622 RYP196621:RYP196622 SIL196621:SIL196622 SSH196621:SSH196622 TCD196621:TCD196622 TLZ196621:TLZ196622 TVV196621:TVV196622 UFR196621:UFR196622 UPN196621:UPN196622 UZJ196621:UZJ196622 VJF196621:VJF196622 VTB196621:VTB196622 WCX196621:WCX196622 WMT196621:WMT196622 WWP196621:WWP196622 AH262157:AH262158 KD262157:KD262158 TZ262157:TZ262158 ADV262157:ADV262158 ANR262157:ANR262158 AXN262157:AXN262158 BHJ262157:BHJ262158 BRF262157:BRF262158 CBB262157:CBB262158 CKX262157:CKX262158 CUT262157:CUT262158 DEP262157:DEP262158 DOL262157:DOL262158 DYH262157:DYH262158 EID262157:EID262158 ERZ262157:ERZ262158 FBV262157:FBV262158 FLR262157:FLR262158 FVN262157:FVN262158 GFJ262157:GFJ262158 GPF262157:GPF262158 GZB262157:GZB262158 HIX262157:HIX262158 HST262157:HST262158 ICP262157:ICP262158 IML262157:IML262158 IWH262157:IWH262158 JGD262157:JGD262158 JPZ262157:JPZ262158 JZV262157:JZV262158 KJR262157:KJR262158 KTN262157:KTN262158 LDJ262157:LDJ262158 LNF262157:LNF262158 LXB262157:LXB262158 MGX262157:MGX262158 MQT262157:MQT262158 NAP262157:NAP262158 NKL262157:NKL262158 NUH262157:NUH262158 OED262157:OED262158 ONZ262157:ONZ262158 OXV262157:OXV262158 PHR262157:PHR262158 PRN262157:PRN262158 QBJ262157:QBJ262158 QLF262157:QLF262158 QVB262157:QVB262158 REX262157:REX262158 ROT262157:ROT262158 RYP262157:RYP262158 SIL262157:SIL262158 SSH262157:SSH262158 TCD262157:TCD262158 TLZ262157:TLZ262158 TVV262157:TVV262158 UFR262157:UFR262158 UPN262157:UPN262158 UZJ262157:UZJ262158 VJF262157:VJF262158 VTB262157:VTB262158 WCX262157:WCX262158 WMT262157:WMT262158 WWP262157:WWP262158 AH327693:AH327694 KD327693:KD327694 TZ327693:TZ327694 ADV327693:ADV327694 ANR327693:ANR327694 AXN327693:AXN327694 BHJ327693:BHJ327694 BRF327693:BRF327694 CBB327693:CBB327694 CKX327693:CKX327694 CUT327693:CUT327694 DEP327693:DEP327694 DOL327693:DOL327694 DYH327693:DYH327694 EID327693:EID327694 ERZ327693:ERZ327694 FBV327693:FBV327694 FLR327693:FLR327694 FVN327693:FVN327694 GFJ327693:GFJ327694 GPF327693:GPF327694 GZB327693:GZB327694 HIX327693:HIX327694 HST327693:HST327694 ICP327693:ICP327694 IML327693:IML327694 IWH327693:IWH327694 JGD327693:JGD327694 JPZ327693:JPZ327694 JZV327693:JZV327694 KJR327693:KJR327694 KTN327693:KTN327694 LDJ327693:LDJ327694 LNF327693:LNF327694 LXB327693:LXB327694 MGX327693:MGX327694 MQT327693:MQT327694 NAP327693:NAP327694 NKL327693:NKL327694 NUH327693:NUH327694 OED327693:OED327694 ONZ327693:ONZ327694 OXV327693:OXV327694 PHR327693:PHR327694 PRN327693:PRN327694 QBJ327693:QBJ327694 QLF327693:QLF327694 QVB327693:QVB327694 REX327693:REX327694 ROT327693:ROT327694 RYP327693:RYP327694 SIL327693:SIL327694 SSH327693:SSH327694 TCD327693:TCD327694 TLZ327693:TLZ327694 TVV327693:TVV327694 UFR327693:UFR327694 UPN327693:UPN327694 UZJ327693:UZJ327694 VJF327693:VJF327694 VTB327693:VTB327694 WCX327693:WCX327694 WMT327693:WMT327694 WWP327693:WWP327694 AH393229:AH393230 KD393229:KD393230 TZ393229:TZ393230 ADV393229:ADV393230 ANR393229:ANR393230 AXN393229:AXN393230 BHJ393229:BHJ393230 BRF393229:BRF393230 CBB393229:CBB393230 CKX393229:CKX393230 CUT393229:CUT393230 DEP393229:DEP393230 DOL393229:DOL393230 DYH393229:DYH393230 EID393229:EID393230 ERZ393229:ERZ393230 FBV393229:FBV393230 FLR393229:FLR393230 FVN393229:FVN393230 GFJ393229:GFJ393230 GPF393229:GPF393230 GZB393229:GZB393230 HIX393229:HIX393230 HST393229:HST393230 ICP393229:ICP393230 IML393229:IML393230 IWH393229:IWH393230 JGD393229:JGD393230 JPZ393229:JPZ393230 JZV393229:JZV393230 KJR393229:KJR393230 KTN393229:KTN393230 LDJ393229:LDJ393230 LNF393229:LNF393230 LXB393229:LXB393230 MGX393229:MGX393230 MQT393229:MQT393230 NAP393229:NAP393230 NKL393229:NKL393230 NUH393229:NUH393230 OED393229:OED393230 ONZ393229:ONZ393230 OXV393229:OXV393230 PHR393229:PHR393230 PRN393229:PRN393230 QBJ393229:QBJ393230 QLF393229:QLF393230 QVB393229:QVB393230 REX393229:REX393230 ROT393229:ROT393230 RYP393229:RYP393230 SIL393229:SIL393230 SSH393229:SSH393230 TCD393229:TCD393230 TLZ393229:TLZ393230 TVV393229:TVV393230 UFR393229:UFR393230 UPN393229:UPN393230 UZJ393229:UZJ393230 VJF393229:VJF393230 VTB393229:VTB393230 WCX393229:WCX393230 WMT393229:WMT393230 WWP393229:WWP393230 AH458765:AH458766 KD458765:KD458766 TZ458765:TZ458766 ADV458765:ADV458766 ANR458765:ANR458766 AXN458765:AXN458766 BHJ458765:BHJ458766 BRF458765:BRF458766 CBB458765:CBB458766 CKX458765:CKX458766 CUT458765:CUT458766 DEP458765:DEP458766 DOL458765:DOL458766 DYH458765:DYH458766 EID458765:EID458766 ERZ458765:ERZ458766 FBV458765:FBV458766 FLR458765:FLR458766 FVN458765:FVN458766 GFJ458765:GFJ458766 GPF458765:GPF458766 GZB458765:GZB458766 HIX458765:HIX458766 HST458765:HST458766 ICP458765:ICP458766 IML458765:IML458766 IWH458765:IWH458766 JGD458765:JGD458766 JPZ458765:JPZ458766 JZV458765:JZV458766 KJR458765:KJR458766 KTN458765:KTN458766 LDJ458765:LDJ458766 LNF458765:LNF458766 LXB458765:LXB458766 MGX458765:MGX458766 MQT458765:MQT458766 NAP458765:NAP458766 NKL458765:NKL458766 NUH458765:NUH458766 OED458765:OED458766 ONZ458765:ONZ458766 OXV458765:OXV458766 PHR458765:PHR458766 PRN458765:PRN458766 QBJ458765:QBJ458766 QLF458765:QLF458766 QVB458765:QVB458766 REX458765:REX458766 ROT458765:ROT458766 RYP458765:RYP458766 SIL458765:SIL458766 SSH458765:SSH458766 TCD458765:TCD458766 TLZ458765:TLZ458766 TVV458765:TVV458766 UFR458765:UFR458766 UPN458765:UPN458766 UZJ458765:UZJ458766 VJF458765:VJF458766 VTB458765:VTB458766 WCX458765:WCX458766 WMT458765:WMT458766 WWP458765:WWP458766 AH524301:AH524302 KD524301:KD524302 TZ524301:TZ524302 ADV524301:ADV524302 ANR524301:ANR524302 AXN524301:AXN524302 BHJ524301:BHJ524302 BRF524301:BRF524302 CBB524301:CBB524302 CKX524301:CKX524302 CUT524301:CUT524302 DEP524301:DEP524302 DOL524301:DOL524302 DYH524301:DYH524302 EID524301:EID524302 ERZ524301:ERZ524302 FBV524301:FBV524302 FLR524301:FLR524302 FVN524301:FVN524302 GFJ524301:GFJ524302 GPF524301:GPF524302 GZB524301:GZB524302 HIX524301:HIX524302 HST524301:HST524302 ICP524301:ICP524302 IML524301:IML524302 IWH524301:IWH524302 JGD524301:JGD524302 JPZ524301:JPZ524302 JZV524301:JZV524302 KJR524301:KJR524302 KTN524301:KTN524302 LDJ524301:LDJ524302 LNF524301:LNF524302 LXB524301:LXB524302 MGX524301:MGX524302 MQT524301:MQT524302 NAP524301:NAP524302 NKL524301:NKL524302 NUH524301:NUH524302 OED524301:OED524302 ONZ524301:ONZ524302 OXV524301:OXV524302 PHR524301:PHR524302 PRN524301:PRN524302 QBJ524301:QBJ524302 QLF524301:QLF524302 QVB524301:QVB524302 REX524301:REX524302 ROT524301:ROT524302 RYP524301:RYP524302 SIL524301:SIL524302 SSH524301:SSH524302 TCD524301:TCD524302 TLZ524301:TLZ524302 TVV524301:TVV524302 UFR524301:UFR524302 UPN524301:UPN524302 UZJ524301:UZJ524302 VJF524301:VJF524302 VTB524301:VTB524302 WCX524301:WCX524302 WMT524301:WMT524302 WWP524301:WWP524302 AH589837:AH589838 KD589837:KD589838 TZ589837:TZ589838 ADV589837:ADV589838 ANR589837:ANR589838 AXN589837:AXN589838 BHJ589837:BHJ589838 BRF589837:BRF589838 CBB589837:CBB589838 CKX589837:CKX589838 CUT589837:CUT589838 DEP589837:DEP589838 DOL589837:DOL589838 DYH589837:DYH589838 EID589837:EID589838 ERZ589837:ERZ589838 FBV589837:FBV589838 FLR589837:FLR589838 FVN589837:FVN589838 GFJ589837:GFJ589838 GPF589837:GPF589838 GZB589837:GZB589838 HIX589837:HIX589838 HST589837:HST589838 ICP589837:ICP589838 IML589837:IML589838 IWH589837:IWH589838 JGD589837:JGD589838 JPZ589837:JPZ589838 JZV589837:JZV589838 KJR589837:KJR589838 KTN589837:KTN589838 LDJ589837:LDJ589838 LNF589837:LNF589838 LXB589837:LXB589838 MGX589837:MGX589838 MQT589837:MQT589838 NAP589837:NAP589838 NKL589837:NKL589838 NUH589837:NUH589838 OED589837:OED589838 ONZ589837:ONZ589838 OXV589837:OXV589838 PHR589837:PHR589838 PRN589837:PRN589838 QBJ589837:QBJ589838 QLF589837:QLF589838 QVB589837:QVB589838 REX589837:REX589838 ROT589837:ROT589838 RYP589837:RYP589838 SIL589837:SIL589838 SSH589837:SSH589838 TCD589837:TCD589838 TLZ589837:TLZ589838 TVV589837:TVV589838 UFR589837:UFR589838 UPN589837:UPN589838 UZJ589837:UZJ589838 VJF589837:VJF589838 VTB589837:VTB589838 WCX589837:WCX589838 WMT589837:WMT589838 WWP589837:WWP589838 AH655373:AH655374 KD655373:KD655374 TZ655373:TZ655374 ADV655373:ADV655374 ANR655373:ANR655374 AXN655373:AXN655374 BHJ655373:BHJ655374 BRF655373:BRF655374 CBB655373:CBB655374 CKX655373:CKX655374 CUT655373:CUT655374 DEP655373:DEP655374 DOL655373:DOL655374 DYH655373:DYH655374 EID655373:EID655374 ERZ655373:ERZ655374 FBV655373:FBV655374 FLR655373:FLR655374 FVN655373:FVN655374 GFJ655373:GFJ655374 GPF655373:GPF655374 GZB655373:GZB655374 HIX655373:HIX655374 HST655373:HST655374 ICP655373:ICP655374 IML655373:IML655374 IWH655373:IWH655374 JGD655373:JGD655374 JPZ655373:JPZ655374 JZV655373:JZV655374 KJR655373:KJR655374 KTN655373:KTN655374 LDJ655373:LDJ655374 LNF655373:LNF655374 LXB655373:LXB655374 MGX655373:MGX655374 MQT655373:MQT655374 NAP655373:NAP655374 NKL655373:NKL655374 NUH655373:NUH655374 OED655373:OED655374 ONZ655373:ONZ655374 OXV655373:OXV655374 PHR655373:PHR655374 PRN655373:PRN655374 QBJ655373:QBJ655374 QLF655373:QLF655374 QVB655373:QVB655374 REX655373:REX655374 ROT655373:ROT655374 RYP655373:RYP655374 SIL655373:SIL655374 SSH655373:SSH655374 TCD655373:TCD655374 TLZ655373:TLZ655374 TVV655373:TVV655374 UFR655373:UFR655374 UPN655373:UPN655374 UZJ655373:UZJ655374 VJF655373:VJF655374 VTB655373:VTB655374 WCX655373:WCX655374 WMT655373:WMT655374 WWP655373:WWP655374 AH720909:AH720910 KD720909:KD720910 TZ720909:TZ720910 ADV720909:ADV720910 ANR720909:ANR720910 AXN720909:AXN720910 BHJ720909:BHJ720910 BRF720909:BRF720910 CBB720909:CBB720910 CKX720909:CKX720910 CUT720909:CUT720910 DEP720909:DEP720910 DOL720909:DOL720910 DYH720909:DYH720910 EID720909:EID720910 ERZ720909:ERZ720910 FBV720909:FBV720910 FLR720909:FLR720910 FVN720909:FVN720910 GFJ720909:GFJ720910 GPF720909:GPF720910 GZB720909:GZB720910 HIX720909:HIX720910 HST720909:HST720910 ICP720909:ICP720910 IML720909:IML720910 IWH720909:IWH720910 JGD720909:JGD720910 JPZ720909:JPZ720910 JZV720909:JZV720910 KJR720909:KJR720910 KTN720909:KTN720910 LDJ720909:LDJ720910 LNF720909:LNF720910 LXB720909:LXB720910 MGX720909:MGX720910 MQT720909:MQT720910 NAP720909:NAP720910 NKL720909:NKL720910 NUH720909:NUH720910 OED720909:OED720910 ONZ720909:ONZ720910 OXV720909:OXV720910 PHR720909:PHR720910 PRN720909:PRN720910 QBJ720909:QBJ720910 QLF720909:QLF720910 QVB720909:QVB720910 REX720909:REX720910 ROT720909:ROT720910 RYP720909:RYP720910 SIL720909:SIL720910 SSH720909:SSH720910 TCD720909:TCD720910 TLZ720909:TLZ720910 TVV720909:TVV720910 UFR720909:UFR720910 UPN720909:UPN720910 UZJ720909:UZJ720910 VJF720909:VJF720910 VTB720909:VTB720910 WCX720909:WCX720910 WMT720909:WMT720910 WWP720909:WWP720910 AH786445:AH786446 KD786445:KD786446 TZ786445:TZ786446 ADV786445:ADV786446 ANR786445:ANR786446 AXN786445:AXN786446 BHJ786445:BHJ786446 BRF786445:BRF786446 CBB786445:CBB786446 CKX786445:CKX786446 CUT786445:CUT786446 DEP786445:DEP786446 DOL786445:DOL786446 DYH786445:DYH786446 EID786445:EID786446 ERZ786445:ERZ786446 FBV786445:FBV786446 FLR786445:FLR786446 FVN786445:FVN786446 GFJ786445:GFJ786446 GPF786445:GPF786446 GZB786445:GZB786446 HIX786445:HIX786446 HST786445:HST786446 ICP786445:ICP786446 IML786445:IML786446 IWH786445:IWH786446 JGD786445:JGD786446 JPZ786445:JPZ786446 JZV786445:JZV786446 KJR786445:KJR786446 KTN786445:KTN786446 LDJ786445:LDJ786446 LNF786445:LNF786446 LXB786445:LXB786446 MGX786445:MGX786446 MQT786445:MQT786446 NAP786445:NAP786446 NKL786445:NKL786446 NUH786445:NUH786446 OED786445:OED786446 ONZ786445:ONZ786446 OXV786445:OXV786446 PHR786445:PHR786446 PRN786445:PRN786446 QBJ786445:QBJ786446 QLF786445:QLF786446 QVB786445:QVB786446 REX786445:REX786446 ROT786445:ROT786446 RYP786445:RYP786446 SIL786445:SIL786446 SSH786445:SSH786446 TCD786445:TCD786446 TLZ786445:TLZ786446 TVV786445:TVV786446 UFR786445:UFR786446 UPN786445:UPN786446 UZJ786445:UZJ786446 VJF786445:VJF786446 VTB786445:VTB786446 WCX786445:WCX786446 WMT786445:WMT786446 WWP786445:WWP786446 AH851981:AH851982 KD851981:KD851982 TZ851981:TZ851982 ADV851981:ADV851982 ANR851981:ANR851982 AXN851981:AXN851982 BHJ851981:BHJ851982 BRF851981:BRF851982 CBB851981:CBB851982 CKX851981:CKX851982 CUT851981:CUT851982 DEP851981:DEP851982 DOL851981:DOL851982 DYH851981:DYH851982 EID851981:EID851982 ERZ851981:ERZ851982 FBV851981:FBV851982 FLR851981:FLR851982 FVN851981:FVN851982 GFJ851981:GFJ851982 GPF851981:GPF851982 GZB851981:GZB851982 HIX851981:HIX851982 HST851981:HST851982 ICP851981:ICP851982 IML851981:IML851982 IWH851981:IWH851982 JGD851981:JGD851982 JPZ851981:JPZ851982 JZV851981:JZV851982 KJR851981:KJR851982 KTN851981:KTN851982 LDJ851981:LDJ851982 LNF851981:LNF851982 LXB851981:LXB851982 MGX851981:MGX851982 MQT851981:MQT851982 NAP851981:NAP851982 NKL851981:NKL851982 NUH851981:NUH851982 OED851981:OED851982 ONZ851981:ONZ851982 OXV851981:OXV851982 PHR851981:PHR851982 PRN851981:PRN851982 QBJ851981:QBJ851982 QLF851981:QLF851982 QVB851981:QVB851982 REX851981:REX851982 ROT851981:ROT851982 RYP851981:RYP851982 SIL851981:SIL851982 SSH851981:SSH851982 TCD851981:TCD851982 TLZ851981:TLZ851982 TVV851981:TVV851982 UFR851981:UFR851982 UPN851981:UPN851982 UZJ851981:UZJ851982 VJF851981:VJF851982 VTB851981:VTB851982 WCX851981:WCX851982 WMT851981:WMT851982 WWP851981:WWP851982 AH917517:AH917518 KD917517:KD917518 TZ917517:TZ917518 ADV917517:ADV917518 ANR917517:ANR917518 AXN917517:AXN917518 BHJ917517:BHJ917518 BRF917517:BRF917518 CBB917517:CBB917518 CKX917517:CKX917518 CUT917517:CUT917518 DEP917517:DEP917518 DOL917517:DOL917518 DYH917517:DYH917518 EID917517:EID917518 ERZ917517:ERZ917518 FBV917517:FBV917518 FLR917517:FLR917518 FVN917517:FVN917518 GFJ917517:GFJ917518 GPF917517:GPF917518 GZB917517:GZB917518 HIX917517:HIX917518 HST917517:HST917518 ICP917517:ICP917518 IML917517:IML917518 IWH917517:IWH917518 JGD917517:JGD917518 JPZ917517:JPZ917518 JZV917517:JZV917518 KJR917517:KJR917518 KTN917517:KTN917518 LDJ917517:LDJ917518 LNF917517:LNF917518 LXB917517:LXB917518 MGX917517:MGX917518 MQT917517:MQT917518 NAP917517:NAP917518 NKL917517:NKL917518 NUH917517:NUH917518 OED917517:OED917518 ONZ917517:ONZ917518 OXV917517:OXV917518 PHR917517:PHR917518 PRN917517:PRN917518 QBJ917517:QBJ917518 QLF917517:QLF917518 QVB917517:QVB917518 REX917517:REX917518 ROT917517:ROT917518 RYP917517:RYP917518 SIL917517:SIL917518 SSH917517:SSH917518 TCD917517:TCD917518 TLZ917517:TLZ917518 TVV917517:TVV917518 UFR917517:UFR917518 UPN917517:UPN917518 UZJ917517:UZJ917518 VJF917517:VJF917518 VTB917517:VTB917518 WCX917517:WCX917518 WMT917517:WMT917518 WWP917517:WWP917518 AH983053:AH983054 KD983053:KD983054 TZ983053:TZ983054 ADV983053:ADV983054 ANR983053:ANR983054 AXN983053:AXN983054 BHJ983053:BHJ983054 BRF983053:BRF983054 CBB983053:CBB983054 CKX983053:CKX983054 CUT983053:CUT983054 DEP983053:DEP983054 DOL983053:DOL983054 DYH983053:DYH983054 EID983053:EID983054 ERZ983053:ERZ983054 FBV983053:FBV983054 FLR983053:FLR983054 FVN983053:FVN983054 GFJ983053:GFJ983054 GPF983053:GPF983054 GZB983053:GZB983054 HIX983053:HIX983054 HST983053:HST983054 ICP983053:ICP983054 IML983053:IML983054 IWH983053:IWH983054 JGD983053:JGD983054 JPZ983053:JPZ983054 JZV983053:JZV983054 KJR983053:KJR983054 KTN983053:KTN983054 LDJ983053:LDJ983054 LNF983053:LNF983054 LXB983053:LXB983054 MGX983053:MGX983054 MQT983053:MQT983054 NAP983053:NAP983054 NKL983053:NKL983054 NUH983053:NUH983054 OED983053:OED983054 ONZ983053:ONZ983054 OXV983053:OXV983054 PHR983053:PHR983054 PRN983053:PRN983054 QBJ983053:QBJ983054 QLF983053:QLF983054 QVB983053:QVB983054 REX983053:REX983054 ROT983053:ROT983054 RYP983053:RYP983054 SIL983053:SIL983054 SSH983053:SSH983054 TCD983053:TCD983054 TLZ983053:TLZ983054 TVV983053:TVV983054 UFR983053:UFR983054 UPN983053:UPN983054 UZJ983053:UZJ983054 VJF983053:VJF983054 VTB983053:VTB983054 WCX983053:WCX983054 WMT983053:WMT983054 WWP983053:WWP983054 AF13:AF14 KB13:KB14 TX13:TX14 ADT13:ADT14 ANP13:ANP14 AXL13:AXL14 BHH13:BHH14 BRD13:BRD14 CAZ13:CAZ14 CKV13:CKV14 CUR13:CUR14 DEN13:DEN14 DOJ13:DOJ14 DYF13:DYF14 EIB13:EIB14 ERX13:ERX14 FBT13:FBT14 FLP13:FLP14 FVL13:FVL14 GFH13:GFH14 GPD13:GPD14 GYZ13:GYZ14 HIV13:HIV14 HSR13:HSR14 ICN13:ICN14 IMJ13:IMJ14 IWF13:IWF14 JGB13:JGB14 JPX13:JPX14 JZT13:JZT14 KJP13:KJP14 KTL13:KTL14 LDH13:LDH14 LND13:LND14 LWZ13:LWZ14 MGV13:MGV14 MQR13:MQR14 NAN13:NAN14 NKJ13:NKJ14 NUF13:NUF14 OEB13:OEB14 ONX13:ONX14 OXT13:OXT14 PHP13:PHP14 PRL13:PRL14 QBH13:QBH14 QLD13:QLD14 QUZ13:QUZ14 REV13:REV14 ROR13:ROR14 RYN13:RYN14 SIJ13:SIJ14 SSF13:SSF14 TCB13:TCB14 TLX13:TLX14 TVT13:TVT14 UFP13:UFP14 UPL13:UPL14 UZH13:UZH14 VJD13:VJD14 VSZ13:VSZ14 WCV13:WCV14 WMR13:WMR14 WWN13:WWN14 AF65549:AF65550 KB65549:KB65550 TX65549:TX65550 ADT65549:ADT65550 ANP65549:ANP65550 AXL65549:AXL65550 BHH65549:BHH65550 BRD65549:BRD65550 CAZ65549:CAZ65550 CKV65549:CKV65550 CUR65549:CUR65550 DEN65549:DEN65550 DOJ65549:DOJ65550 DYF65549:DYF65550 EIB65549:EIB65550 ERX65549:ERX65550 FBT65549:FBT65550 FLP65549:FLP65550 FVL65549:FVL65550 GFH65549:GFH65550 GPD65549:GPD65550 GYZ65549:GYZ65550 HIV65549:HIV65550 HSR65549:HSR65550 ICN65549:ICN65550 IMJ65549:IMJ65550 IWF65549:IWF65550 JGB65549:JGB65550 JPX65549:JPX65550 JZT65549:JZT65550 KJP65549:KJP65550 KTL65549:KTL65550 LDH65549:LDH65550 LND65549:LND65550 LWZ65549:LWZ65550 MGV65549:MGV65550 MQR65549:MQR65550 NAN65549:NAN65550 NKJ65549:NKJ65550 NUF65549:NUF65550 OEB65549:OEB65550 ONX65549:ONX65550 OXT65549:OXT65550 PHP65549:PHP65550 PRL65549:PRL65550 QBH65549:QBH65550 QLD65549:QLD65550 QUZ65549:QUZ65550 REV65549:REV65550 ROR65549:ROR65550 RYN65549:RYN65550 SIJ65549:SIJ65550 SSF65549:SSF65550 TCB65549:TCB65550 TLX65549:TLX65550 TVT65549:TVT65550 UFP65549:UFP65550 UPL65549:UPL65550 UZH65549:UZH65550 VJD65549:VJD65550 VSZ65549:VSZ65550 WCV65549:WCV65550 WMR65549:WMR65550 WWN65549:WWN65550 AF131085:AF131086 KB131085:KB131086 TX131085:TX131086 ADT131085:ADT131086 ANP131085:ANP131086 AXL131085:AXL131086 BHH131085:BHH131086 BRD131085:BRD131086 CAZ131085:CAZ131086 CKV131085:CKV131086 CUR131085:CUR131086 DEN131085:DEN131086 DOJ131085:DOJ131086 DYF131085:DYF131086 EIB131085:EIB131086 ERX131085:ERX131086 FBT131085:FBT131086 FLP131085:FLP131086 FVL131085:FVL131086 GFH131085:GFH131086 GPD131085:GPD131086 GYZ131085:GYZ131086 HIV131085:HIV131086 HSR131085:HSR131086 ICN131085:ICN131086 IMJ131085:IMJ131086 IWF131085:IWF131086 JGB131085:JGB131086 JPX131085:JPX131086 JZT131085:JZT131086 KJP131085:KJP131086 KTL131085:KTL131086 LDH131085:LDH131086 LND131085:LND131086 LWZ131085:LWZ131086 MGV131085:MGV131086 MQR131085:MQR131086 NAN131085:NAN131086 NKJ131085:NKJ131086 NUF131085:NUF131086 OEB131085:OEB131086 ONX131085:ONX131086 OXT131085:OXT131086 PHP131085:PHP131086 PRL131085:PRL131086 QBH131085:QBH131086 QLD131085:QLD131086 QUZ131085:QUZ131086 REV131085:REV131086 ROR131085:ROR131086 RYN131085:RYN131086 SIJ131085:SIJ131086 SSF131085:SSF131086 TCB131085:TCB131086 TLX131085:TLX131086 TVT131085:TVT131086 UFP131085:UFP131086 UPL131085:UPL131086 UZH131085:UZH131086 VJD131085:VJD131086 VSZ131085:VSZ131086 WCV131085:WCV131086 WMR131085:WMR131086 WWN131085:WWN131086 AF196621:AF196622 KB196621:KB196622 TX196621:TX196622 ADT196621:ADT196622 ANP196621:ANP196622 AXL196621:AXL196622 BHH196621:BHH196622 BRD196621:BRD196622 CAZ196621:CAZ196622 CKV196621:CKV196622 CUR196621:CUR196622 DEN196621:DEN196622 DOJ196621:DOJ196622 DYF196621:DYF196622 EIB196621:EIB196622 ERX196621:ERX196622 FBT196621:FBT196622 FLP196621:FLP196622 FVL196621:FVL196622 GFH196621:GFH196622 GPD196621:GPD196622 GYZ196621:GYZ196622 HIV196621:HIV196622 HSR196621:HSR196622 ICN196621:ICN196622 IMJ196621:IMJ196622 IWF196621:IWF196622 JGB196621:JGB196622 JPX196621:JPX196622 JZT196621:JZT196622 KJP196621:KJP196622 KTL196621:KTL196622 LDH196621:LDH196622 LND196621:LND196622 LWZ196621:LWZ196622 MGV196621:MGV196622 MQR196621:MQR196622 NAN196621:NAN196622 NKJ196621:NKJ196622 NUF196621:NUF196622 OEB196621:OEB196622 ONX196621:ONX196622 OXT196621:OXT196622 PHP196621:PHP196622 PRL196621:PRL196622 QBH196621:QBH196622 QLD196621:QLD196622 QUZ196621:QUZ196622 REV196621:REV196622 ROR196621:ROR196622 RYN196621:RYN196622 SIJ196621:SIJ196622 SSF196621:SSF196622 TCB196621:TCB196622 TLX196621:TLX196622 TVT196621:TVT196622 UFP196621:UFP196622 UPL196621:UPL196622 UZH196621:UZH196622 VJD196621:VJD196622 VSZ196621:VSZ196622 WCV196621:WCV196622 WMR196621:WMR196622 WWN196621:WWN196622 AF262157:AF262158 KB262157:KB262158 TX262157:TX262158 ADT262157:ADT262158 ANP262157:ANP262158 AXL262157:AXL262158 BHH262157:BHH262158 BRD262157:BRD262158 CAZ262157:CAZ262158 CKV262157:CKV262158 CUR262157:CUR262158 DEN262157:DEN262158 DOJ262157:DOJ262158 DYF262157:DYF262158 EIB262157:EIB262158 ERX262157:ERX262158 FBT262157:FBT262158 FLP262157:FLP262158 FVL262157:FVL262158 GFH262157:GFH262158 GPD262157:GPD262158 GYZ262157:GYZ262158 HIV262157:HIV262158 HSR262157:HSR262158 ICN262157:ICN262158 IMJ262157:IMJ262158 IWF262157:IWF262158 JGB262157:JGB262158 JPX262157:JPX262158 JZT262157:JZT262158 KJP262157:KJP262158 KTL262157:KTL262158 LDH262157:LDH262158 LND262157:LND262158 LWZ262157:LWZ262158 MGV262157:MGV262158 MQR262157:MQR262158 NAN262157:NAN262158 NKJ262157:NKJ262158 NUF262157:NUF262158 OEB262157:OEB262158 ONX262157:ONX262158 OXT262157:OXT262158 PHP262157:PHP262158 PRL262157:PRL262158 QBH262157:QBH262158 QLD262157:QLD262158 QUZ262157:QUZ262158 REV262157:REV262158 ROR262157:ROR262158 RYN262157:RYN262158 SIJ262157:SIJ262158 SSF262157:SSF262158 TCB262157:TCB262158 TLX262157:TLX262158 TVT262157:TVT262158 UFP262157:UFP262158 UPL262157:UPL262158 UZH262157:UZH262158 VJD262157:VJD262158 VSZ262157:VSZ262158 WCV262157:WCV262158 WMR262157:WMR262158 WWN262157:WWN262158 AF327693:AF327694 KB327693:KB327694 TX327693:TX327694 ADT327693:ADT327694 ANP327693:ANP327694 AXL327693:AXL327694 BHH327693:BHH327694 BRD327693:BRD327694 CAZ327693:CAZ327694 CKV327693:CKV327694 CUR327693:CUR327694 DEN327693:DEN327694 DOJ327693:DOJ327694 DYF327693:DYF327694 EIB327693:EIB327694 ERX327693:ERX327694 FBT327693:FBT327694 FLP327693:FLP327694 FVL327693:FVL327694 GFH327693:GFH327694 GPD327693:GPD327694 GYZ327693:GYZ327694 HIV327693:HIV327694 HSR327693:HSR327694 ICN327693:ICN327694 IMJ327693:IMJ327694 IWF327693:IWF327694 JGB327693:JGB327694 JPX327693:JPX327694 JZT327693:JZT327694 KJP327693:KJP327694 KTL327693:KTL327694 LDH327693:LDH327694 LND327693:LND327694 LWZ327693:LWZ327694 MGV327693:MGV327694 MQR327693:MQR327694 NAN327693:NAN327694 NKJ327693:NKJ327694 NUF327693:NUF327694 OEB327693:OEB327694 ONX327693:ONX327694 OXT327693:OXT327694 PHP327693:PHP327694 PRL327693:PRL327694 QBH327693:QBH327694 QLD327693:QLD327694 QUZ327693:QUZ327694 REV327693:REV327694 ROR327693:ROR327694 RYN327693:RYN327694 SIJ327693:SIJ327694 SSF327693:SSF327694 TCB327693:TCB327694 TLX327693:TLX327694 TVT327693:TVT327694 UFP327693:UFP327694 UPL327693:UPL327694 UZH327693:UZH327694 VJD327693:VJD327694 VSZ327693:VSZ327694 WCV327693:WCV327694 WMR327693:WMR327694 WWN327693:WWN327694 AF393229:AF393230 KB393229:KB393230 TX393229:TX393230 ADT393229:ADT393230 ANP393229:ANP393230 AXL393229:AXL393230 BHH393229:BHH393230 BRD393229:BRD393230 CAZ393229:CAZ393230 CKV393229:CKV393230 CUR393229:CUR393230 DEN393229:DEN393230 DOJ393229:DOJ393230 DYF393229:DYF393230 EIB393229:EIB393230 ERX393229:ERX393230 FBT393229:FBT393230 FLP393229:FLP393230 FVL393229:FVL393230 GFH393229:GFH393230 GPD393229:GPD393230 GYZ393229:GYZ393230 HIV393229:HIV393230 HSR393229:HSR393230 ICN393229:ICN393230 IMJ393229:IMJ393230 IWF393229:IWF393230 JGB393229:JGB393230 JPX393229:JPX393230 JZT393229:JZT393230 KJP393229:KJP393230 KTL393229:KTL393230 LDH393229:LDH393230 LND393229:LND393230 LWZ393229:LWZ393230 MGV393229:MGV393230 MQR393229:MQR393230 NAN393229:NAN393230 NKJ393229:NKJ393230 NUF393229:NUF393230 OEB393229:OEB393230 ONX393229:ONX393230 OXT393229:OXT393230 PHP393229:PHP393230 PRL393229:PRL393230 QBH393229:QBH393230 QLD393229:QLD393230 QUZ393229:QUZ393230 REV393229:REV393230 ROR393229:ROR393230 RYN393229:RYN393230 SIJ393229:SIJ393230 SSF393229:SSF393230 TCB393229:TCB393230 TLX393229:TLX393230 TVT393229:TVT393230 UFP393229:UFP393230 UPL393229:UPL393230 UZH393229:UZH393230 VJD393229:VJD393230 VSZ393229:VSZ393230 WCV393229:WCV393230 WMR393229:WMR393230 WWN393229:WWN393230 AF458765:AF458766 KB458765:KB458766 TX458765:TX458766 ADT458765:ADT458766 ANP458765:ANP458766 AXL458765:AXL458766 BHH458765:BHH458766 BRD458765:BRD458766 CAZ458765:CAZ458766 CKV458765:CKV458766 CUR458765:CUR458766 DEN458765:DEN458766 DOJ458765:DOJ458766 DYF458765:DYF458766 EIB458765:EIB458766 ERX458765:ERX458766 FBT458765:FBT458766 FLP458765:FLP458766 FVL458765:FVL458766 GFH458765:GFH458766 GPD458765:GPD458766 GYZ458765:GYZ458766 HIV458765:HIV458766 HSR458765:HSR458766 ICN458765:ICN458766 IMJ458765:IMJ458766 IWF458765:IWF458766 JGB458765:JGB458766 JPX458765:JPX458766 JZT458765:JZT458766 KJP458765:KJP458766 KTL458765:KTL458766 LDH458765:LDH458766 LND458765:LND458766 LWZ458765:LWZ458766 MGV458765:MGV458766 MQR458765:MQR458766 NAN458765:NAN458766 NKJ458765:NKJ458766 NUF458765:NUF458766 OEB458765:OEB458766 ONX458765:ONX458766 OXT458765:OXT458766 PHP458765:PHP458766 PRL458765:PRL458766 QBH458765:QBH458766 QLD458765:QLD458766 QUZ458765:QUZ458766 REV458765:REV458766 ROR458765:ROR458766 RYN458765:RYN458766 SIJ458765:SIJ458766 SSF458765:SSF458766 TCB458765:TCB458766 TLX458765:TLX458766 TVT458765:TVT458766 UFP458765:UFP458766 UPL458765:UPL458766 UZH458765:UZH458766 VJD458765:VJD458766 VSZ458765:VSZ458766 WCV458765:WCV458766 WMR458765:WMR458766 WWN458765:WWN458766 AF524301:AF524302 KB524301:KB524302 TX524301:TX524302 ADT524301:ADT524302 ANP524301:ANP524302 AXL524301:AXL524302 BHH524301:BHH524302 BRD524301:BRD524302 CAZ524301:CAZ524302 CKV524301:CKV524302 CUR524301:CUR524302 DEN524301:DEN524302 DOJ524301:DOJ524302 DYF524301:DYF524302 EIB524301:EIB524302 ERX524301:ERX524302 FBT524301:FBT524302 FLP524301:FLP524302 FVL524301:FVL524302 GFH524301:GFH524302 GPD524301:GPD524302 GYZ524301:GYZ524302 HIV524301:HIV524302 HSR524301:HSR524302 ICN524301:ICN524302 IMJ524301:IMJ524302 IWF524301:IWF524302 JGB524301:JGB524302 JPX524301:JPX524302 JZT524301:JZT524302 KJP524301:KJP524302 KTL524301:KTL524302 LDH524301:LDH524302 LND524301:LND524302 LWZ524301:LWZ524302 MGV524301:MGV524302 MQR524301:MQR524302 NAN524301:NAN524302 NKJ524301:NKJ524302 NUF524301:NUF524302 OEB524301:OEB524302 ONX524301:ONX524302 OXT524301:OXT524302 PHP524301:PHP524302 PRL524301:PRL524302 QBH524301:QBH524302 QLD524301:QLD524302 QUZ524301:QUZ524302 REV524301:REV524302 ROR524301:ROR524302 RYN524301:RYN524302 SIJ524301:SIJ524302 SSF524301:SSF524302 TCB524301:TCB524302 TLX524301:TLX524302 TVT524301:TVT524302 UFP524301:UFP524302 UPL524301:UPL524302 UZH524301:UZH524302 VJD524301:VJD524302 VSZ524301:VSZ524302 WCV524301:WCV524302 WMR524301:WMR524302 WWN524301:WWN524302 AF589837:AF589838 KB589837:KB589838 TX589837:TX589838 ADT589837:ADT589838 ANP589837:ANP589838 AXL589837:AXL589838 BHH589837:BHH589838 BRD589837:BRD589838 CAZ589837:CAZ589838 CKV589837:CKV589838 CUR589837:CUR589838 DEN589837:DEN589838 DOJ589837:DOJ589838 DYF589837:DYF589838 EIB589837:EIB589838 ERX589837:ERX589838 FBT589837:FBT589838 FLP589837:FLP589838 FVL589837:FVL589838 GFH589837:GFH589838 GPD589837:GPD589838 GYZ589837:GYZ589838 HIV589837:HIV589838 HSR589837:HSR589838 ICN589837:ICN589838 IMJ589837:IMJ589838 IWF589837:IWF589838 JGB589837:JGB589838 JPX589837:JPX589838 JZT589837:JZT589838 KJP589837:KJP589838 KTL589837:KTL589838 LDH589837:LDH589838 LND589837:LND589838 LWZ589837:LWZ589838 MGV589837:MGV589838 MQR589837:MQR589838 NAN589837:NAN589838 NKJ589837:NKJ589838 NUF589837:NUF589838 OEB589837:OEB589838 ONX589837:ONX589838 OXT589837:OXT589838 PHP589837:PHP589838 PRL589837:PRL589838 QBH589837:QBH589838 QLD589837:QLD589838 QUZ589837:QUZ589838 REV589837:REV589838 ROR589837:ROR589838 RYN589837:RYN589838 SIJ589837:SIJ589838 SSF589837:SSF589838 TCB589837:TCB589838 TLX589837:TLX589838 TVT589837:TVT589838 UFP589837:UFP589838 UPL589837:UPL589838 UZH589837:UZH589838 VJD589837:VJD589838 VSZ589837:VSZ589838 WCV589837:WCV589838 WMR589837:WMR589838 WWN589837:WWN589838 AF655373:AF655374 KB655373:KB655374 TX655373:TX655374 ADT655373:ADT655374 ANP655373:ANP655374 AXL655373:AXL655374 BHH655373:BHH655374 BRD655373:BRD655374 CAZ655373:CAZ655374 CKV655373:CKV655374 CUR655373:CUR655374 DEN655373:DEN655374 DOJ655373:DOJ655374 DYF655373:DYF655374 EIB655373:EIB655374 ERX655373:ERX655374 FBT655373:FBT655374 FLP655373:FLP655374 FVL655373:FVL655374 GFH655373:GFH655374 GPD655373:GPD655374 GYZ655373:GYZ655374 HIV655373:HIV655374 HSR655373:HSR655374 ICN655373:ICN655374 IMJ655373:IMJ655374 IWF655373:IWF655374 JGB655373:JGB655374 JPX655373:JPX655374 JZT655373:JZT655374 KJP655373:KJP655374 KTL655373:KTL655374 LDH655373:LDH655374 LND655373:LND655374 LWZ655373:LWZ655374 MGV655373:MGV655374 MQR655373:MQR655374 NAN655373:NAN655374 NKJ655373:NKJ655374 NUF655373:NUF655374 OEB655373:OEB655374 ONX655373:ONX655374 OXT655373:OXT655374 PHP655373:PHP655374 PRL655373:PRL655374 QBH655373:QBH655374 QLD655373:QLD655374 QUZ655373:QUZ655374 REV655373:REV655374 ROR655373:ROR655374 RYN655373:RYN655374 SIJ655373:SIJ655374 SSF655373:SSF655374 TCB655373:TCB655374 TLX655373:TLX655374 TVT655373:TVT655374 UFP655373:UFP655374 UPL655373:UPL655374 UZH655373:UZH655374 VJD655373:VJD655374 VSZ655373:VSZ655374 WCV655373:WCV655374 WMR655373:WMR655374 WWN655373:WWN655374 AF720909:AF720910 KB720909:KB720910 TX720909:TX720910 ADT720909:ADT720910 ANP720909:ANP720910 AXL720909:AXL720910 BHH720909:BHH720910 BRD720909:BRD720910 CAZ720909:CAZ720910 CKV720909:CKV720910 CUR720909:CUR720910 DEN720909:DEN720910 DOJ720909:DOJ720910 DYF720909:DYF720910 EIB720909:EIB720910 ERX720909:ERX720910 FBT720909:FBT720910 FLP720909:FLP720910 FVL720909:FVL720910 GFH720909:GFH720910 GPD720909:GPD720910 GYZ720909:GYZ720910 HIV720909:HIV720910 HSR720909:HSR720910 ICN720909:ICN720910 IMJ720909:IMJ720910 IWF720909:IWF720910 JGB720909:JGB720910 JPX720909:JPX720910 JZT720909:JZT720910 KJP720909:KJP720910 KTL720909:KTL720910 LDH720909:LDH720910 LND720909:LND720910 LWZ720909:LWZ720910 MGV720909:MGV720910 MQR720909:MQR720910 NAN720909:NAN720910 NKJ720909:NKJ720910 NUF720909:NUF720910 OEB720909:OEB720910 ONX720909:ONX720910 OXT720909:OXT720910 PHP720909:PHP720910 PRL720909:PRL720910 QBH720909:QBH720910 QLD720909:QLD720910 QUZ720909:QUZ720910 REV720909:REV720910 ROR720909:ROR720910 RYN720909:RYN720910 SIJ720909:SIJ720910 SSF720909:SSF720910 TCB720909:TCB720910 TLX720909:TLX720910 TVT720909:TVT720910 UFP720909:UFP720910 UPL720909:UPL720910 UZH720909:UZH720910 VJD720909:VJD720910 VSZ720909:VSZ720910 WCV720909:WCV720910 WMR720909:WMR720910 WWN720909:WWN720910 AF786445:AF786446 KB786445:KB786446 TX786445:TX786446 ADT786445:ADT786446 ANP786445:ANP786446 AXL786445:AXL786446 BHH786445:BHH786446 BRD786445:BRD786446 CAZ786445:CAZ786446 CKV786445:CKV786446 CUR786445:CUR786446 DEN786445:DEN786446 DOJ786445:DOJ786446 DYF786445:DYF786446 EIB786445:EIB786446 ERX786445:ERX786446 FBT786445:FBT786446 FLP786445:FLP786446 FVL786445:FVL786446 GFH786445:GFH786446 GPD786445:GPD786446 GYZ786445:GYZ786446 HIV786445:HIV786446 HSR786445:HSR786446 ICN786445:ICN786446 IMJ786445:IMJ786446 IWF786445:IWF786446 JGB786445:JGB786446 JPX786445:JPX786446 JZT786445:JZT786446 KJP786445:KJP786446 KTL786445:KTL786446 LDH786445:LDH786446 LND786445:LND786446 LWZ786445:LWZ786446 MGV786445:MGV786446 MQR786445:MQR786446 NAN786445:NAN786446 NKJ786445:NKJ786446 NUF786445:NUF786446 OEB786445:OEB786446 ONX786445:ONX786446 OXT786445:OXT786446 PHP786445:PHP786446 PRL786445:PRL786446 QBH786445:QBH786446 QLD786445:QLD786446 QUZ786445:QUZ786446 REV786445:REV786446 ROR786445:ROR786446 RYN786445:RYN786446 SIJ786445:SIJ786446 SSF786445:SSF786446 TCB786445:TCB786446 TLX786445:TLX786446 TVT786445:TVT786446 UFP786445:UFP786446 UPL786445:UPL786446 UZH786445:UZH786446 VJD786445:VJD786446 VSZ786445:VSZ786446 WCV786445:WCV786446 WMR786445:WMR786446 WWN786445:WWN786446 AF851981:AF851982 KB851981:KB851982 TX851981:TX851982 ADT851981:ADT851982 ANP851981:ANP851982 AXL851981:AXL851982 BHH851981:BHH851982 BRD851981:BRD851982 CAZ851981:CAZ851982 CKV851981:CKV851982 CUR851981:CUR851982 DEN851981:DEN851982 DOJ851981:DOJ851982 DYF851981:DYF851982 EIB851981:EIB851982 ERX851981:ERX851982 FBT851981:FBT851982 FLP851981:FLP851982 FVL851981:FVL851982 GFH851981:GFH851982 GPD851981:GPD851982 GYZ851981:GYZ851982 HIV851981:HIV851982 HSR851981:HSR851982 ICN851981:ICN851982 IMJ851981:IMJ851982 IWF851981:IWF851982 JGB851981:JGB851982 JPX851981:JPX851982 JZT851981:JZT851982 KJP851981:KJP851982 KTL851981:KTL851982 LDH851981:LDH851982 LND851981:LND851982 LWZ851981:LWZ851982 MGV851981:MGV851982 MQR851981:MQR851982 NAN851981:NAN851982 NKJ851981:NKJ851982 NUF851981:NUF851982 OEB851981:OEB851982 ONX851981:ONX851982 OXT851981:OXT851982 PHP851981:PHP851982 PRL851981:PRL851982 QBH851981:QBH851982 QLD851981:QLD851982 QUZ851981:QUZ851982 REV851981:REV851982 ROR851981:ROR851982 RYN851981:RYN851982 SIJ851981:SIJ851982 SSF851981:SSF851982 TCB851981:TCB851982 TLX851981:TLX851982 TVT851981:TVT851982 UFP851981:UFP851982 UPL851981:UPL851982 UZH851981:UZH851982 VJD851981:VJD851982 VSZ851981:VSZ851982 WCV851981:WCV851982 WMR851981:WMR851982 WWN851981:WWN851982 AF917517:AF917518 KB917517:KB917518 TX917517:TX917518 ADT917517:ADT917518 ANP917517:ANP917518 AXL917517:AXL917518 BHH917517:BHH917518 BRD917517:BRD917518 CAZ917517:CAZ917518 CKV917517:CKV917518 CUR917517:CUR917518 DEN917517:DEN917518 DOJ917517:DOJ917518 DYF917517:DYF917518 EIB917517:EIB917518 ERX917517:ERX917518 FBT917517:FBT917518 FLP917517:FLP917518 FVL917517:FVL917518 GFH917517:GFH917518 GPD917517:GPD917518 GYZ917517:GYZ917518 HIV917517:HIV917518 HSR917517:HSR917518 ICN917517:ICN917518 IMJ917517:IMJ917518 IWF917517:IWF917518 JGB917517:JGB917518 JPX917517:JPX917518 JZT917517:JZT917518 KJP917517:KJP917518 KTL917517:KTL917518 LDH917517:LDH917518 LND917517:LND917518 LWZ917517:LWZ917518 MGV917517:MGV917518 MQR917517:MQR917518 NAN917517:NAN917518 NKJ917517:NKJ917518 NUF917517:NUF917518 OEB917517:OEB917518 ONX917517:ONX917518 OXT917517:OXT917518 PHP917517:PHP917518 PRL917517:PRL917518 QBH917517:QBH917518 QLD917517:QLD917518 QUZ917517:QUZ917518 REV917517:REV917518 ROR917517:ROR917518 RYN917517:RYN917518 SIJ917517:SIJ917518 SSF917517:SSF917518 TCB917517:TCB917518 TLX917517:TLX917518 TVT917517:TVT917518 UFP917517:UFP917518 UPL917517:UPL917518 UZH917517:UZH917518 VJD917517:VJD917518 VSZ917517:VSZ917518 WCV917517:WCV917518 WMR917517:WMR917518 WWN917517:WWN917518 AF983053:AF983054 KB983053:KB983054 TX983053:TX983054 ADT983053:ADT983054 ANP983053:ANP983054 AXL983053:AXL983054 BHH983053:BHH983054 BRD983053:BRD983054 CAZ983053:CAZ983054 CKV983053:CKV983054 CUR983053:CUR983054 DEN983053:DEN983054 DOJ983053:DOJ983054 DYF983053:DYF983054 EIB983053:EIB983054 ERX983053:ERX983054 FBT983053:FBT983054 FLP983053:FLP983054 FVL983053:FVL983054 GFH983053:GFH983054 GPD983053:GPD983054 GYZ983053:GYZ983054 HIV983053:HIV983054 HSR983053:HSR983054 ICN983053:ICN983054 IMJ983053:IMJ983054 IWF983053:IWF983054 JGB983053:JGB983054 JPX983053:JPX983054 JZT983053:JZT983054 KJP983053:KJP983054 KTL983053:KTL983054 LDH983053:LDH983054 LND983053:LND983054 LWZ983053:LWZ983054 MGV983053:MGV983054 MQR983053:MQR983054 NAN983053:NAN983054 NKJ983053:NKJ983054 NUF983053:NUF983054 OEB983053:OEB983054 ONX983053:ONX983054 OXT983053:OXT983054 PHP983053:PHP983054 PRL983053:PRL983054 QBH983053:QBH983054 QLD983053:QLD983054 QUZ983053:QUZ983054 REV983053:REV983054 ROR983053:ROR983054 RYN983053:RYN983054 SIJ983053:SIJ983054 SSF983053:SSF983054 TCB983053:TCB983054 TLX983053:TLX983054 TVT983053:TVT983054 UFP983053:UFP983054 UPL983053:UPL983054 UZH983053:UZH983054 VJD983053:VJD983054 VSZ983053:VSZ983054 WCV983053:WCV983054 WMR983053:WMR983054 WWN983053:WWN983054 AD13:AD14 JZ13:JZ14 TV13:TV14 ADR13:ADR14 ANN13:ANN14 AXJ13:AXJ14 BHF13:BHF14 BRB13:BRB14 CAX13:CAX14 CKT13:CKT14 CUP13:CUP14 DEL13:DEL14 DOH13:DOH14 DYD13:DYD14 EHZ13:EHZ14 ERV13:ERV14 FBR13:FBR14 FLN13:FLN14 FVJ13:FVJ14 GFF13:GFF14 GPB13:GPB14 GYX13:GYX14 HIT13:HIT14 HSP13:HSP14 ICL13:ICL14 IMH13:IMH14 IWD13:IWD14 JFZ13:JFZ14 JPV13:JPV14 JZR13:JZR14 KJN13:KJN14 KTJ13:KTJ14 LDF13:LDF14 LNB13:LNB14 LWX13:LWX14 MGT13:MGT14 MQP13:MQP14 NAL13:NAL14 NKH13:NKH14 NUD13:NUD14 ODZ13:ODZ14 ONV13:ONV14 OXR13:OXR14 PHN13:PHN14 PRJ13:PRJ14 QBF13:QBF14 QLB13:QLB14 QUX13:QUX14 RET13:RET14 ROP13:ROP14 RYL13:RYL14 SIH13:SIH14 SSD13:SSD14 TBZ13:TBZ14 TLV13:TLV14 TVR13:TVR14 UFN13:UFN14 UPJ13:UPJ14 UZF13:UZF14 VJB13:VJB14 VSX13:VSX14 WCT13:WCT14 WMP13:WMP14 WWL13:WWL14 AD65549:AD65550 JZ65549:JZ65550 TV65549:TV65550 ADR65549:ADR65550 ANN65549:ANN65550 AXJ65549:AXJ65550 BHF65549:BHF65550 BRB65549:BRB65550 CAX65549:CAX65550 CKT65549:CKT65550 CUP65549:CUP65550 DEL65549:DEL65550 DOH65549:DOH65550 DYD65549:DYD65550 EHZ65549:EHZ65550 ERV65549:ERV65550 FBR65549:FBR65550 FLN65549:FLN65550 FVJ65549:FVJ65550 GFF65549:GFF65550 GPB65549:GPB65550 GYX65549:GYX65550 HIT65549:HIT65550 HSP65549:HSP65550 ICL65549:ICL65550 IMH65549:IMH65550 IWD65549:IWD65550 JFZ65549:JFZ65550 JPV65549:JPV65550 JZR65549:JZR65550 KJN65549:KJN65550 KTJ65549:KTJ65550 LDF65549:LDF65550 LNB65549:LNB65550 LWX65549:LWX65550 MGT65549:MGT65550 MQP65549:MQP65550 NAL65549:NAL65550 NKH65549:NKH65550 NUD65549:NUD65550 ODZ65549:ODZ65550 ONV65549:ONV65550 OXR65549:OXR65550 PHN65549:PHN65550 PRJ65549:PRJ65550 QBF65549:QBF65550 QLB65549:QLB65550 QUX65549:QUX65550 RET65549:RET65550 ROP65549:ROP65550 RYL65549:RYL65550 SIH65549:SIH65550 SSD65549:SSD65550 TBZ65549:TBZ65550 TLV65549:TLV65550 TVR65549:TVR65550 UFN65549:UFN65550 UPJ65549:UPJ65550 UZF65549:UZF65550 VJB65549:VJB65550 VSX65549:VSX65550 WCT65549:WCT65550 WMP65549:WMP65550 WWL65549:WWL65550 AD131085:AD131086 JZ131085:JZ131086 TV131085:TV131086 ADR131085:ADR131086 ANN131085:ANN131086 AXJ131085:AXJ131086 BHF131085:BHF131086 BRB131085:BRB131086 CAX131085:CAX131086 CKT131085:CKT131086 CUP131085:CUP131086 DEL131085:DEL131086 DOH131085:DOH131086 DYD131085:DYD131086 EHZ131085:EHZ131086 ERV131085:ERV131086 FBR131085:FBR131086 FLN131085:FLN131086 FVJ131085:FVJ131086 GFF131085:GFF131086 GPB131085:GPB131086 GYX131085:GYX131086 HIT131085:HIT131086 HSP131085:HSP131086 ICL131085:ICL131086 IMH131085:IMH131086 IWD131085:IWD131086 JFZ131085:JFZ131086 JPV131085:JPV131086 JZR131085:JZR131086 KJN131085:KJN131086 KTJ131085:KTJ131086 LDF131085:LDF131086 LNB131085:LNB131086 LWX131085:LWX131086 MGT131085:MGT131086 MQP131085:MQP131086 NAL131085:NAL131086 NKH131085:NKH131086 NUD131085:NUD131086 ODZ131085:ODZ131086 ONV131085:ONV131086 OXR131085:OXR131086 PHN131085:PHN131086 PRJ131085:PRJ131086 QBF131085:QBF131086 QLB131085:QLB131086 QUX131085:QUX131086 RET131085:RET131086 ROP131085:ROP131086 RYL131085:RYL131086 SIH131085:SIH131086 SSD131085:SSD131086 TBZ131085:TBZ131086 TLV131085:TLV131086 TVR131085:TVR131086 UFN131085:UFN131086 UPJ131085:UPJ131086 UZF131085:UZF131086 VJB131085:VJB131086 VSX131085:VSX131086 WCT131085:WCT131086 WMP131085:WMP131086 WWL131085:WWL131086 AD196621:AD196622 JZ196621:JZ196622 TV196621:TV196622 ADR196621:ADR196622 ANN196621:ANN196622 AXJ196621:AXJ196622 BHF196621:BHF196622 BRB196621:BRB196622 CAX196621:CAX196622 CKT196621:CKT196622 CUP196621:CUP196622 DEL196621:DEL196622 DOH196621:DOH196622 DYD196621:DYD196622 EHZ196621:EHZ196622 ERV196621:ERV196622 FBR196621:FBR196622 FLN196621:FLN196622 FVJ196621:FVJ196622 GFF196621:GFF196622 GPB196621:GPB196622 GYX196621:GYX196622 HIT196621:HIT196622 HSP196621:HSP196622 ICL196621:ICL196622 IMH196621:IMH196622 IWD196621:IWD196622 JFZ196621:JFZ196622 JPV196621:JPV196622 JZR196621:JZR196622 KJN196621:KJN196622 KTJ196621:KTJ196622 LDF196621:LDF196622 LNB196621:LNB196622 LWX196621:LWX196622 MGT196621:MGT196622 MQP196621:MQP196622 NAL196621:NAL196622 NKH196621:NKH196622 NUD196621:NUD196622 ODZ196621:ODZ196622 ONV196621:ONV196622 OXR196621:OXR196622 PHN196621:PHN196622 PRJ196621:PRJ196622 QBF196621:QBF196622 QLB196621:QLB196622 QUX196621:QUX196622 RET196621:RET196622 ROP196621:ROP196622 RYL196621:RYL196622 SIH196621:SIH196622 SSD196621:SSD196622 TBZ196621:TBZ196622 TLV196621:TLV196622 TVR196621:TVR196622 UFN196621:UFN196622 UPJ196621:UPJ196622 UZF196621:UZF196622 VJB196621:VJB196622 VSX196621:VSX196622 WCT196621:WCT196622 WMP196621:WMP196622 WWL196621:WWL196622 AD262157:AD262158 JZ262157:JZ262158 TV262157:TV262158 ADR262157:ADR262158 ANN262157:ANN262158 AXJ262157:AXJ262158 BHF262157:BHF262158 BRB262157:BRB262158 CAX262157:CAX262158 CKT262157:CKT262158 CUP262157:CUP262158 DEL262157:DEL262158 DOH262157:DOH262158 DYD262157:DYD262158 EHZ262157:EHZ262158 ERV262157:ERV262158 FBR262157:FBR262158 FLN262157:FLN262158 FVJ262157:FVJ262158 GFF262157:GFF262158 GPB262157:GPB262158 GYX262157:GYX262158 HIT262157:HIT262158 HSP262157:HSP262158 ICL262157:ICL262158 IMH262157:IMH262158 IWD262157:IWD262158 JFZ262157:JFZ262158 JPV262157:JPV262158 JZR262157:JZR262158 KJN262157:KJN262158 KTJ262157:KTJ262158 LDF262157:LDF262158 LNB262157:LNB262158 LWX262157:LWX262158 MGT262157:MGT262158 MQP262157:MQP262158 NAL262157:NAL262158 NKH262157:NKH262158 NUD262157:NUD262158 ODZ262157:ODZ262158 ONV262157:ONV262158 OXR262157:OXR262158 PHN262157:PHN262158 PRJ262157:PRJ262158 QBF262157:QBF262158 QLB262157:QLB262158 QUX262157:QUX262158 RET262157:RET262158 ROP262157:ROP262158 RYL262157:RYL262158 SIH262157:SIH262158 SSD262157:SSD262158 TBZ262157:TBZ262158 TLV262157:TLV262158 TVR262157:TVR262158 UFN262157:UFN262158 UPJ262157:UPJ262158 UZF262157:UZF262158 VJB262157:VJB262158 VSX262157:VSX262158 WCT262157:WCT262158 WMP262157:WMP262158 WWL262157:WWL262158 AD327693:AD327694 JZ327693:JZ327694 TV327693:TV327694 ADR327693:ADR327694 ANN327693:ANN327694 AXJ327693:AXJ327694 BHF327693:BHF327694 BRB327693:BRB327694 CAX327693:CAX327694 CKT327693:CKT327694 CUP327693:CUP327694 DEL327693:DEL327694 DOH327693:DOH327694 DYD327693:DYD327694 EHZ327693:EHZ327694 ERV327693:ERV327694 FBR327693:FBR327694 FLN327693:FLN327694 FVJ327693:FVJ327694 GFF327693:GFF327694 GPB327693:GPB327694 GYX327693:GYX327694 HIT327693:HIT327694 HSP327693:HSP327694 ICL327693:ICL327694 IMH327693:IMH327694 IWD327693:IWD327694 JFZ327693:JFZ327694 JPV327693:JPV327694 JZR327693:JZR327694 KJN327693:KJN327694 KTJ327693:KTJ327694 LDF327693:LDF327694 LNB327693:LNB327694 LWX327693:LWX327694 MGT327693:MGT327694 MQP327693:MQP327694 NAL327693:NAL327694 NKH327693:NKH327694 NUD327693:NUD327694 ODZ327693:ODZ327694 ONV327693:ONV327694 OXR327693:OXR327694 PHN327693:PHN327694 PRJ327693:PRJ327694 QBF327693:QBF327694 QLB327693:QLB327694 QUX327693:QUX327694 RET327693:RET327694 ROP327693:ROP327694 RYL327693:RYL327694 SIH327693:SIH327694 SSD327693:SSD327694 TBZ327693:TBZ327694 TLV327693:TLV327694 TVR327693:TVR327694 UFN327693:UFN327694 UPJ327693:UPJ327694 UZF327693:UZF327694 VJB327693:VJB327694 VSX327693:VSX327694 WCT327693:WCT327694 WMP327693:WMP327694 WWL327693:WWL327694 AD393229:AD393230 JZ393229:JZ393230 TV393229:TV393230 ADR393229:ADR393230 ANN393229:ANN393230 AXJ393229:AXJ393230 BHF393229:BHF393230 BRB393229:BRB393230 CAX393229:CAX393230 CKT393229:CKT393230 CUP393229:CUP393230 DEL393229:DEL393230 DOH393229:DOH393230 DYD393229:DYD393230 EHZ393229:EHZ393230 ERV393229:ERV393230 FBR393229:FBR393230 FLN393229:FLN393230 FVJ393229:FVJ393230 GFF393229:GFF393230 GPB393229:GPB393230 GYX393229:GYX393230 HIT393229:HIT393230 HSP393229:HSP393230 ICL393229:ICL393230 IMH393229:IMH393230 IWD393229:IWD393230 JFZ393229:JFZ393230 JPV393229:JPV393230 JZR393229:JZR393230 KJN393229:KJN393230 KTJ393229:KTJ393230 LDF393229:LDF393230 LNB393229:LNB393230 LWX393229:LWX393230 MGT393229:MGT393230 MQP393229:MQP393230 NAL393229:NAL393230 NKH393229:NKH393230 NUD393229:NUD393230 ODZ393229:ODZ393230 ONV393229:ONV393230 OXR393229:OXR393230 PHN393229:PHN393230 PRJ393229:PRJ393230 QBF393229:QBF393230 QLB393229:QLB393230 QUX393229:QUX393230 RET393229:RET393230 ROP393229:ROP393230 RYL393229:RYL393230 SIH393229:SIH393230 SSD393229:SSD393230 TBZ393229:TBZ393230 TLV393229:TLV393230 TVR393229:TVR393230 UFN393229:UFN393230 UPJ393229:UPJ393230 UZF393229:UZF393230 VJB393229:VJB393230 VSX393229:VSX393230 WCT393229:WCT393230 WMP393229:WMP393230 WWL393229:WWL393230 AD458765:AD458766 JZ458765:JZ458766 TV458765:TV458766 ADR458765:ADR458766 ANN458765:ANN458766 AXJ458765:AXJ458766 BHF458765:BHF458766 BRB458765:BRB458766 CAX458765:CAX458766 CKT458765:CKT458766 CUP458765:CUP458766 DEL458765:DEL458766 DOH458765:DOH458766 DYD458765:DYD458766 EHZ458765:EHZ458766 ERV458765:ERV458766 FBR458765:FBR458766 FLN458765:FLN458766 FVJ458765:FVJ458766 GFF458765:GFF458766 GPB458765:GPB458766 GYX458765:GYX458766 HIT458765:HIT458766 HSP458765:HSP458766 ICL458765:ICL458766 IMH458765:IMH458766 IWD458765:IWD458766 JFZ458765:JFZ458766 JPV458765:JPV458766 JZR458765:JZR458766 KJN458765:KJN458766 KTJ458765:KTJ458766 LDF458765:LDF458766 LNB458765:LNB458766 LWX458765:LWX458766 MGT458765:MGT458766 MQP458765:MQP458766 NAL458765:NAL458766 NKH458765:NKH458766 NUD458765:NUD458766 ODZ458765:ODZ458766 ONV458765:ONV458766 OXR458765:OXR458766 PHN458765:PHN458766 PRJ458765:PRJ458766 QBF458765:QBF458766 QLB458765:QLB458766 QUX458765:QUX458766 RET458765:RET458766 ROP458765:ROP458766 RYL458765:RYL458766 SIH458765:SIH458766 SSD458765:SSD458766 TBZ458765:TBZ458766 TLV458765:TLV458766 TVR458765:TVR458766 UFN458765:UFN458766 UPJ458765:UPJ458766 UZF458765:UZF458766 VJB458765:VJB458766 VSX458765:VSX458766 WCT458765:WCT458766 WMP458765:WMP458766 WWL458765:WWL458766 AD524301:AD524302 JZ524301:JZ524302 TV524301:TV524302 ADR524301:ADR524302 ANN524301:ANN524302 AXJ524301:AXJ524302 BHF524301:BHF524302 BRB524301:BRB524302 CAX524301:CAX524302 CKT524301:CKT524302 CUP524301:CUP524302 DEL524301:DEL524302 DOH524301:DOH524302 DYD524301:DYD524302 EHZ524301:EHZ524302 ERV524301:ERV524302 FBR524301:FBR524302 FLN524301:FLN524302 FVJ524301:FVJ524302 GFF524301:GFF524302 GPB524301:GPB524302 GYX524301:GYX524302 HIT524301:HIT524302 HSP524301:HSP524302 ICL524301:ICL524302 IMH524301:IMH524302 IWD524301:IWD524302 JFZ524301:JFZ524302 JPV524301:JPV524302 JZR524301:JZR524302 KJN524301:KJN524302 KTJ524301:KTJ524302 LDF524301:LDF524302 LNB524301:LNB524302 LWX524301:LWX524302 MGT524301:MGT524302 MQP524301:MQP524302 NAL524301:NAL524302 NKH524301:NKH524302 NUD524301:NUD524302 ODZ524301:ODZ524302 ONV524301:ONV524302 OXR524301:OXR524302 PHN524301:PHN524302 PRJ524301:PRJ524302 QBF524301:QBF524302 QLB524301:QLB524302 QUX524301:QUX524302 RET524301:RET524302 ROP524301:ROP524302 RYL524301:RYL524302 SIH524301:SIH524302 SSD524301:SSD524302 TBZ524301:TBZ524302 TLV524301:TLV524302 TVR524301:TVR524302 UFN524301:UFN524302 UPJ524301:UPJ524302 UZF524301:UZF524302 VJB524301:VJB524302 VSX524301:VSX524302 WCT524301:WCT524302 WMP524301:WMP524302 WWL524301:WWL524302 AD589837:AD589838 JZ589837:JZ589838 TV589837:TV589838 ADR589837:ADR589838 ANN589837:ANN589838 AXJ589837:AXJ589838 BHF589837:BHF589838 BRB589837:BRB589838 CAX589837:CAX589838 CKT589837:CKT589838 CUP589837:CUP589838 DEL589837:DEL589838 DOH589837:DOH589838 DYD589837:DYD589838 EHZ589837:EHZ589838 ERV589837:ERV589838 FBR589837:FBR589838 FLN589837:FLN589838 FVJ589837:FVJ589838 GFF589837:GFF589838 GPB589837:GPB589838 GYX589837:GYX589838 HIT589837:HIT589838 HSP589837:HSP589838 ICL589837:ICL589838 IMH589837:IMH589838 IWD589837:IWD589838 JFZ589837:JFZ589838 JPV589837:JPV589838 JZR589837:JZR589838 KJN589837:KJN589838 KTJ589837:KTJ589838 LDF589837:LDF589838 LNB589837:LNB589838 LWX589837:LWX589838 MGT589837:MGT589838 MQP589837:MQP589838 NAL589837:NAL589838 NKH589837:NKH589838 NUD589837:NUD589838 ODZ589837:ODZ589838 ONV589837:ONV589838 OXR589837:OXR589838 PHN589837:PHN589838 PRJ589837:PRJ589838 QBF589837:QBF589838 QLB589837:QLB589838 QUX589837:QUX589838 RET589837:RET589838 ROP589837:ROP589838 RYL589837:RYL589838 SIH589837:SIH589838 SSD589837:SSD589838 TBZ589837:TBZ589838 TLV589837:TLV589838 TVR589837:TVR589838 UFN589837:UFN589838 UPJ589837:UPJ589838 UZF589837:UZF589838 VJB589837:VJB589838 VSX589837:VSX589838 WCT589837:WCT589838 WMP589837:WMP589838 WWL589837:WWL589838 AD655373:AD655374 JZ655373:JZ655374 TV655373:TV655374 ADR655373:ADR655374 ANN655373:ANN655374 AXJ655373:AXJ655374 BHF655373:BHF655374 BRB655373:BRB655374 CAX655373:CAX655374 CKT655373:CKT655374 CUP655373:CUP655374 DEL655373:DEL655374 DOH655373:DOH655374 DYD655373:DYD655374 EHZ655373:EHZ655374 ERV655373:ERV655374 FBR655373:FBR655374 FLN655373:FLN655374 FVJ655373:FVJ655374 GFF655373:GFF655374 GPB655373:GPB655374 GYX655373:GYX655374 HIT655373:HIT655374 HSP655373:HSP655374 ICL655373:ICL655374 IMH655373:IMH655374 IWD655373:IWD655374 JFZ655373:JFZ655374 JPV655373:JPV655374 JZR655373:JZR655374 KJN655373:KJN655374 KTJ655373:KTJ655374 LDF655373:LDF655374 LNB655373:LNB655374 LWX655373:LWX655374 MGT655373:MGT655374 MQP655373:MQP655374 NAL655373:NAL655374 NKH655373:NKH655374 NUD655373:NUD655374 ODZ655373:ODZ655374 ONV655373:ONV655374 OXR655373:OXR655374 PHN655373:PHN655374 PRJ655373:PRJ655374 QBF655373:QBF655374 QLB655373:QLB655374 QUX655373:QUX655374 RET655373:RET655374 ROP655373:ROP655374 RYL655373:RYL655374 SIH655373:SIH655374 SSD655373:SSD655374 TBZ655373:TBZ655374 TLV655373:TLV655374 TVR655373:TVR655374 UFN655373:UFN655374 UPJ655373:UPJ655374 UZF655373:UZF655374 VJB655373:VJB655374 VSX655373:VSX655374 WCT655373:WCT655374 WMP655373:WMP655374 WWL655373:WWL655374 AD720909:AD720910 JZ720909:JZ720910 TV720909:TV720910 ADR720909:ADR720910 ANN720909:ANN720910 AXJ720909:AXJ720910 BHF720909:BHF720910 BRB720909:BRB720910 CAX720909:CAX720910 CKT720909:CKT720910 CUP720909:CUP720910 DEL720909:DEL720910 DOH720909:DOH720910 DYD720909:DYD720910 EHZ720909:EHZ720910 ERV720909:ERV720910 FBR720909:FBR720910 FLN720909:FLN720910 FVJ720909:FVJ720910 GFF720909:GFF720910 GPB720909:GPB720910 GYX720909:GYX720910 HIT720909:HIT720910 HSP720909:HSP720910 ICL720909:ICL720910 IMH720909:IMH720910 IWD720909:IWD720910 JFZ720909:JFZ720910 JPV720909:JPV720910 JZR720909:JZR720910 KJN720909:KJN720910 KTJ720909:KTJ720910 LDF720909:LDF720910 LNB720909:LNB720910 LWX720909:LWX720910 MGT720909:MGT720910 MQP720909:MQP720910 NAL720909:NAL720910 NKH720909:NKH720910 NUD720909:NUD720910 ODZ720909:ODZ720910 ONV720909:ONV720910 OXR720909:OXR720910 PHN720909:PHN720910 PRJ720909:PRJ720910 QBF720909:QBF720910 QLB720909:QLB720910 QUX720909:QUX720910 RET720909:RET720910 ROP720909:ROP720910 RYL720909:RYL720910 SIH720909:SIH720910 SSD720909:SSD720910 TBZ720909:TBZ720910 TLV720909:TLV720910 TVR720909:TVR720910 UFN720909:UFN720910 UPJ720909:UPJ720910 UZF720909:UZF720910 VJB720909:VJB720910 VSX720909:VSX720910 WCT720909:WCT720910 WMP720909:WMP720910 WWL720909:WWL720910 AD786445:AD786446 JZ786445:JZ786446 TV786445:TV786446 ADR786445:ADR786446 ANN786445:ANN786446 AXJ786445:AXJ786446 BHF786445:BHF786446 BRB786445:BRB786446 CAX786445:CAX786446 CKT786445:CKT786446 CUP786445:CUP786446 DEL786445:DEL786446 DOH786445:DOH786446 DYD786445:DYD786446 EHZ786445:EHZ786446 ERV786445:ERV786446 FBR786445:FBR786446 FLN786445:FLN786446 FVJ786445:FVJ786446 GFF786445:GFF786446 GPB786445:GPB786446 GYX786445:GYX786446 HIT786445:HIT786446 HSP786445:HSP786446 ICL786445:ICL786446 IMH786445:IMH786446 IWD786445:IWD786446 JFZ786445:JFZ786446 JPV786445:JPV786446 JZR786445:JZR786446 KJN786445:KJN786446 KTJ786445:KTJ786446 LDF786445:LDF786446 LNB786445:LNB786446 LWX786445:LWX786446 MGT786445:MGT786446 MQP786445:MQP786446 NAL786445:NAL786446 NKH786445:NKH786446 NUD786445:NUD786446 ODZ786445:ODZ786446 ONV786445:ONV786446 OXR786445:OXR786446 PHN786445:PHN786446 PRJ786445:PRJ786446 QBF786445:QBF786446 QLB786445:QLB786446 QUX786445:QUX786446 RET786445:RET786446 ROP786445:ROP786446 RYL786445:RYL786446 SIH786445:SIH786446 SSD786445:SSD786446 TBZ786445:TBZ786446 TLV786445:TLV786446 TVR786445:TVR786446 UFN786445:UFN786446 UPJ786445:UPJ786446 UZF786445:UZF786446 VJB786445:VJB786446 VSX786445:VSX786446 WCT786445:WCT786446 WMP786445:WMP786446 WWL786445:WWL786446 AD851981:AD851982 JZ851981:JZ851982 TV851981:TV851982 ADR851981:ADR851982 ANN851981:ANN851982 AXJ851981:AXJ851982 BHF851981:BHF851982 BRB851981:BRB851982 CAX851981:CAX851982 CKT851981:CKT851982 CUP851981:CUP851982 DEL851981:DEL851982 DOH851981:DOH851982 DYD851981:DYD851982 EHZ851981:EHZ851982 ERV851981:ERV851982 FBR851981:FBR851982 FLN851981:FLN851982 FVJ851981:FVJ851982 GFF851981:GFF851982 GPB851981:GPB851982 GYX851981:GYX851982 HIT851981:HIT851982 HSP851981:HSP851982 ICL851981:ICL851982 IMH851981:IMH851982 IWD851981:IWD851982 JFZ851981:JFZ851982 JPV851981:JPV851982 JZR851981:JZR851982 KJN851981:KJN851982 KTJ851981:KTJ851982 LDF851981:LDF851982 LNB851981:LNB851982 LWX851981:LWX851982 MGT851981:MGT851982 MQP851981:MQP851982 NAL851981:NAL851982 NKH851981:NKH851982 NUD851981:NUD851982 ODZ851981:ODZ851982 ONV851981:ONV851982 OXR851981:OXR851982 PHN851981:PHN851982 PRJ851981:PRJ851982 QBF851981:QBF851982 QLB851981:QLB851982 QUX851981:QUX851982 RET851981:RET851982 ROP851981:ROP851982 RYL851981:RYL851982 SIH851981:SIH851982 SSD851981:SSD851982 TBZ851981:TBZ851982 TLV851981:TLV851982 TVR851981:TVR851982 UFN851981:UFN851982 UPJ851981:UPJ851982 UZF851981:UZF851982 VJB851981:VJB851982 VSX851981:VSX851982 WCT851981:WCT851982 WMP851981:WMP851982 WWL851981:WWL851982 AD917517:AD917518 JZ917517:JZ917518 TV917517:TV917518 ADR917517:ADR917518 ANN917517:ANN917518 AXJ917517:AXJ917518 BHF917517:BHF917518 BRB917517:BRB917518 CAX917517:CAX917518 CKT917517:CKT917518 CUP917517:CUP917518 DEL917517:DEL917518 DOH917517:DOH917518 DYD917517:DYD917518 EHZ917517:EHZ917518 ERV917517:ERV917518 FBR917517:FBR917518 FLN917517:FLN917518 FVJ917517:FVJ917518 GFF917517:GFF917518 GPB917517:GPB917518 GYX917517:GYX917518 HIT917517:HIT917518 HSP917517:HSP917518 ICL917517:ICL917518 IMH917517:IMH917518 IWD917517:IWD917518 JFZ917517:JFZ917518 JPV917517:JPV917518 JZR917517:JZR917518 KJN917517:KJN917518 KTJ917517:KTJ917518 LDF917517:LDF917518 LNB917517:LNB917518 LWX917517:LWX917518 MGT917517:MGT917518 MQP917517:MQP917518 NAL917517:NAL917518 NKH917517:NKH917518 NUD917517:NUD917518 ODZ917517:ODZ917518 ONV917517:ONV917518 OXR917517:OXR917518 PHN917517:PHN917518 PRJ917517:PRJ917518 QBF917517:QBF917518 QLB917517:QLB917518 QUX917517:QUX917518 RET917517:RET917518 ROP917517:ROP917518 RYL917517:RYL917518 SIH917517:SIH917518 SSD917517:SSD917518 TBZ917517:TBZ917518 TLV917517:TLV917518 TVR917517:TVR917518 UFN917517:UFN917518 UPJ917517:UPJ917518 UZF917517:UZF917518 VJB917517:VJB917518 VSX917517:VSX917518 WCT917517:WCT917518 WMP917517:WMP917518 WWL917517:WWL917518 AD983053:AD983054 JZ983053:JZ983054 TV983053:TV983054 ADR983053:ADR983054 ANN983053:ANN983054 AXJ983053:AXJ983054 BHF983053:BHF983054 BRB983053:BRB983054 CAX983053:CAX983054 CKT983053:CKT983054 CUP983053:CUP983054 DEL983053:DEL983054 DOH983053:DOH983054 DYD983053:DYD983054 EHZ983053:EHZ983054 ERV983053:ERV983054 FBR983053:FBR983054 FLN983053:FLN983054 FVJ983053:FVJ983054 GFF983053:GFF983054 GPB983053:GPB983054 GYX983053:GYX983054 HIT983053:HIT983054 HSP983053:HSP983054 ICL983053:ICL983054 IMH983053:IMH983054 IWD983053:IWD983054 JFZ983053:JFZ983054 JPV983053:JPV983054 JZR983053:JZR983054 KJN983053:KJN983054 KTJ983053:KTJ983054 LDF983053:LDF983054 LNB983053:LNB983054 LWX983053:LWX983054 MGT983053:MGT983054 MQP983053:MQP983054 NAL983053:NAL983054 NKH983053:NKH983054 NUD983053:NUD983054 ODZ983053:ODZ983054 ONV983053:ONV983054 OXR983053:OXR983054 PHN983053:PHN983054 PRJ983053:PRJ983054 QBF983053:QBF983054 QLB983053:QLB983054 QUX983053:QUX983054 RET983053:RET983054 ROP983053:ROP983054 RYL983053:RYL983054 SIH983053:SIH983054 SSD983053:SSD983054 TBZ983053:TBZ983054 TLV983053:TLV983054 TVR983053:TVR983054 UFN983053:UFN983054 UPJ983053:UPJ983054 UZF983053:UZF983054 VJB983053:VJB983054 VSX983053:VSX983054 WCT983053:WCT983054 WMP983053:WMP983054 WWL983053:WWL983054 AH33:AH43 KD33:KD43 TZ33:TZ43 ADV33:ADV43 ANR33:ANR43 AXN33:AXN43 BHJ33:BHJ43 BRF33:BRF43 CBB33:CBB43 CKX33:CKX43 CUT33:CUT43 DEP33:DEP43 DOL33:DOL43 DYH33:DYH43 EID33:EID43 ERZ33:ERZ43 FBV33:FBV43 FLR33:FLR43 FVN33:FVN43 GFJ33:GFJ43 GPF33:GPF43 GZB33:GZB43 HIX33:HIX43 HST33:HST43 ICP33:ICP43 IML33:IML43 IWH33:IWH43 JGD33:JGD43 JPZ33:JPZ43 JZV33:JZV43 KJR33:KJR43 KTN33:KTN43 LDJ33:LDJ43 LNF33:LNF43 LXB33:LXB43 MGX33:MGX43 MQT33:MQT43 NAP33:NAP43 NKL33:NKL43 NUH33:NUH43 OED33:OED43 ONZ33:ONZ43 OXV33:OXV43 PHR33:PHR43 PRN33:PRN43 QBJ33:QBJ43 QLF33:QLF43 QVB33:QVB43 REX33:REX43 ROT33:ROT43 RYP33:RYP43 SIL33:SIL43 SSH33:SSH43 TCD33:TCD43 TLZ33:TLZ43 TVV33:TVV43 UFR33:UFR43 UPN33:UPN43 UZJ33:UZJ43 VJF33:VJF43 VTB33:VTB43 WCX33:WCX43 WMT33:WMT43 WWP33:WWP43 AH65569:AH65579 KD65569:KD65579 TZ65569:TZ65579 ADV65569:ADV65579 ANR65569:ANR65579 AXN65569:AXN65579 BHJ65569:BHJ65579 BRF65569:BRF65579 CBB65569:CBB65579 CKX65569:CKX65579 CUT65569:CUT65579 DEP65569:DEP65579 DOL65569:DOL65579 DYH65569:DYH65579 EID65569:EID65579 ERZ65569:ERZ65579 FBV65569:FBV65579 FLR65569:FLR65579 FVN65569:FVN65579 GFJ65569:GFJ65579 GPF65569:GPF65579 GZB65569:GZB65579 HIX65569:HIX65579 HST65569:HST65579 ICP65569:ICP65579 IML65569:IML65579 IWH65569:IWH65579 JGD65569:JGD65579 JPZ65569:JPZ65579 JZV65569:JZV65579 KJR65569:KJR65579 KTN65569:KTN65579 LDJ65569:LDJ65579 LNF65569:LNF65579 LXB65569:LXB65579 MGX65569:MGX65579 MQT65569:MQT65579 NAP65569:NAP65579 NKL65569:NKL65579 NUH65569:NUH65579 OED65569:OED65579 ONZ65569:ONZ65579 OXV65569:OXV65579 PHR65569:PHR65579 PRN65569:PRN65579 QBJ65569:QBJ65579 QLF65569:QLF65579 QVB65569:QVB65579 REX65569:REX65579 ROT65569:ROT65579 RYP65569:RYP65579 SIL65569:SIL65579 SSH65569:SSH65579 TCD65569:TCD65579 TLZ65569:TLZ65579 TVV65569:TVV65579 UFR65569:UFR65579 UPN65569:UPN65579 UZJ65569:UZJ65579 VJF65569:VJF65579 VTB65569:VTB65579 WCX65569:WCX65579 WMT65569:WMT65579 WWP65569:WWP65579 AH131105:AH131115 KD131105:KD131115 TZ131105:TZ131115 ADV131105:ADV131115 ANR131105:ANR131115 AXN131105:AXN131115 BHJ131105:BHJ131115 BRF131105:BRF131115 CBB131105:CBB131115 CKX131105:CKX131115 CUT131105:CUT131115 DEP131105:DEP131115 DOL131105:DOL131115 DYH131105:DYH131115 EID131105:EID131115 ERZ131105:ERZ131115 FBV131105:FBV131115 FLR131105:FLR131115 FVN131105:FVN131115 GFJ131105:GFJ131115 GPF131105:GPF131115 GZB131105:GZB131115 HIX131105:HIX131115 HST131105:HST131115 ICP131105:ICP131115 IML131105:IML131115 IWH131105:IWH131115 JGD131105:JGD131115 JPZ131105:JPZ131115 JZV131105:JZV131115 KJR131105:KJR131115 KTN131105:KTN131115 LDJ131105:LDJ131115 LNF131105:LNF131115 LXB131105:LXB131115 MGX131105:MGX131115 MQT131105:MQT131115 NAP131105:NAP131115 NKL131105:NKL131115 NUH131105:NUH131115 OED131105:OED131115 ONZ131105:ONZ131115 OXV131105:OXV131115 PHR131105:PHR131115 PRN131105:PRN131115 QBJ131105:QBJ131115 QLF131105:QLF131115 QVB131105:QVB131115 REX131105:REX131115 ROT131105:ROT131115 RYP131105:RYP131115 SIL131105:SIL131115 SSH131105:SSH131115 TCD131105:TCD131115 TLZ131105:TLZ131115 TVV131105:TVV131115 UFR131105:UFR131115 UPN131105:UPN131115 UZJ131105:UZJ131115 VJF131105:VJF131115 VTB131105:VTB131115 WCX131105:WCX131115 WMT131105:WMT131115 WWP131105:WWP131115 AH196641:AH196651 KD196641:KD196651 TZ196641:TZ196651 ADV196641:ADV196651 ANR196641:ANR196651 AXN196641:AXN196651 BHJ196641:BHJ196651 BRF196641:BRF196651 CBB196641:CBB196651 CKX196641:CKX196651 CUT196641:CUT196651 DEP196641:DEP196651 DOL196641:DOL196651 DYH196641:DYH196651 EID196641:EID196651 ERZ196641:ERZ196651 FBV196641:FBV196651 FLR196641:FLR196651 FVN196641:FVN196651 GFJ196641:GFJ196651 GPF196641:GPF196651 GZB196641:GZB196651 HIX196641:HIX196651 HST196641:HST196651 ICP196641:ICP196651 IML196641:IML196651 IWH196641:IWH196651 JGD196641:JGD196651 JPZ196641:JPZ196651 JZV196641:JZV196651 KJR196641:KJR196651 KTN196641:KTN196651 LDJ196641:LDJ196651 LNF196641:LNF196651 LXB196641:LXB196651 MGX196641:MGX196651 MQT196641:MQT196651 NAP196641:NAP196651 NKL196641:NKL196651 NUH196641:NUH196651 OED196641:OED196651 ONZ196641:ONZ196651 OXV196641:OXV196651 PHR196641:PHR196651 PRN196641:PRN196651 QBJ196641:QBJ196651 QLF196641:QLF196651 QVB196641:QVB196651 REX196641:REX196651 ROT196641:ROT196651 RYP196641:RYP196651 SIL196641:SIL196651 SSH196641:SSH196651 TCD196641:TCD196651 TLZ196641:TLZ196651 TVV196641:TVV196651 UFR196641:UFR196651 UPN196641:UPN196651 UZJ196641:UZJ196651 VJF196641:VJF196651 VTB196641:VTB196651 WCX196641:WCX196651 WMT196641:WMT196651 WWP196641:WWP196651 AH262177:AH262187 KD262177:KD262187 TZ262177:TZ262187 ADV262177:ADV262187 ANR262177:ANR262187 AXN262177:AXN262187 BHJ262177:BHJ262187 BRF262177:BRF262187 CBB262177:CBB262187 CKX262177:CKX262187 CUT262177:CUT262187 DEP262177:DEP262187 DOL262177:DOL262187 DYH262177:DYH262187 EID262177:EID262187 ERZ262177:ERZ262187 FBV262177:FBV262187 FLR262177:FLR262187 FVN262177:FVN262187 GFJ262177:GFJ262187 GPF262177:GPF262187 GZB262177:GZB262187 HIX262177:HIX262187 HST262177:HST262187 ICP262177:ICP262187 IML262177:IML262187 IWH262177:IWH262187 JGD262177:JGD262187 JPZ262177:JPZ262187 JZV262177:JZV262187 KJR262177:KJR262187 KTN262177:KTN262187 LDJ262177:LDJ262187 LNF262177:LNF262187 LXB262177:LXB262187 MGX262177:MGX262187 MQT262177:MQT262187 NAP262177:NAP262187 NKL262177:NKL262187 NUH262177:NUH262187 OED262177:OED262187 ONZ262177:ONZ262187 OXV262177:OXV262187 PHR262177:PHR262187 PRN262177:PRN262187 QBJ262177:QBJ262187 QLF262177:QLF262187 QVB262177:QVB262187 REX262177:REX262187 ROT262177:ROT262187 RYP262177:RYP262187 SIL262177:SIL262187 SSH262177:SSH262187 TCD262177:TCD262187 TLZ262177:TLZ262187 TVV262177:TVV262187 UFR262177:UFR262187 UPN262177:UPN262187 UZJ262177:UZJ262187 VJF262177:VJF262187 VTB262177:VTB262187 WCX262177:WCX262187 WMT262177:WMT262187 WWP262177:WWP262187 AH327713:AH327723 KD327713:KD327723 TZ327713:TZ327723 ADV327713:ADV327723 ANR327713:ANR327723 AXN327713:AXN327723 BHJ327713:BHJ327723 BRF327713:BRF327723 CBB327713:CBB327723 CKX327713:CKX327723 CUT327713:CUT327723 DEP327713:DEP327723 DOL327713:DOL327723 DYH327713:DYH327723 EID327713:EID327723 ERZ327713:ERZ327723 FBV327713:FBV327723 FLR327713:FLR327723 FVN327713:FVN327723 GFJ327713:GFJ327723 GPF327713:GPF327723 GZB327713:GZB327723 HIX327713:HIX327723 HST327713:HST327723 ICP327713:ICP327723 IML327713:IML327723 IWH327713:IWH327723 JGD327713:JGD327723 JPZ327713:JPZ327723 JZV327713:JZV327723 KJR327713:KJR327723 KTN327713:KTN327723 LDJ327713:LDJ327723 LNF327713:LNF327723 LXB327713:LXB327723 MGX327713:MGX327723 MQT327713:MQT327723 NAP327713:NAP327723 NKL327713:NKL327723 NUH327713:NUH327723 OED327713:OED327723 ONZ327713:ONZ327723 OXV327713:OXV327723 PHR327713:PHR327723 PRN327713:PRN327723 QBJ327713:QBJ327723 QLF327713:QLF327723 QVB327713:QVB327723 REX327713:REX327723 ROT327713:ROT327723 RYP327713:RYP327723 SIL327713:SIL327723 SSH327713:SSH327723 TCD327713:TCD327723 TLZ327713:TLZ327723 TVV327713:TVV327723 UFR327713:UFR327723 UPN327713:UPN327723 UZJ327713:UZJ327723 VJF327713:VJF327723 VTB327713:VTB327723 WCX327713:WCX327723 WMT327713:WMT327723 WWP327713:WWP327723 AH393249:AH393259 KD393249:KD393259 TZ393249:TZ393259 ADV393249:ADV393259 ANR393249:ANR393259 AXN393249:AXN393259 BHJ393249:BHJ393259 BRF393249:BRF393259 CBB393249:CBB393259 CKX393249:CKX393259 CUT393249:CUT393259 DEP393249:DEP393259 DOL393249:DOL393259 DYH393249:DYH393259 EID393249:EID393259 ERZ393249:ERZ393259 FBV393249:FBV393259 FLR393249:FLR393259 FVN393249:FVN393259 GFJ393249:GFJ393259 GPF393249:GPF393259 GZB393249:GZB393259 HIX393249:HIX393259 HST393249:HST393259 ICP393249:ICP393259 IML393249:IML393259 IWH393249:IWH393259 JGD393249:JGD393259 JPZ393249:JPZ393259 JZV393249:JZV393259 KJR393249:KJR393259 KTN393249:KTN393259 LDJ393249:LDJ393259 LNF393249:LNF393259 LXB393249:LXB393259 MGX393249:MGX393259 MQT393249:MQT393259 NAP393249:NAP393259 NKL393249:NKL393259 NUH393249:NUH393259 OED393249:OED393259 ONZ393249:ONZ393259 OXV393249:OXV393259 PHR393249:PHR393259 PRN393249:PRN393259 QBJ393249:QBJ393259 QLF393249:QLF393259 QVB393249:QVB393259 REX393249:REX393259 ROT393249:ROT393259 RYP393249:RYP393259 SIL393249:SIL393259 SSH393249:SSH393259 TCD393249:TCD393259 TLZ393249:TLZ393259 TVV393249:TVV393259 UFR393249:UFR393259 UPN393249:UPN393259 UZJ393249:UZJ393259 VJF393249:VJF393259 VTB393249:VTB393259 WCX393249:WCX393259 WMT393249:WMT393259 WWP393249:WWP393259 AH458785:AH458795 KD458785:KD458795 TZ458785:TZ458795 ADV458785:ADV458795 ANR458785:ANR458795 AXN458785:AXN458795 BHJ458785:BHJ458795 BRF458785:BRF458795 CBB458785:CBB458795 CKX458785:CKX458795 CUT458785:CUT458795 DEP458785:DEP458795 DOL458785:DOL458795 DYH458785:DYH458795 EID458785:EID458795 ERZ458785:ERZ458795 FBV458785:FBV458795 FLR458785:FLR458795 FVN458785:FVN458795 GFJ458785:GFJ458795 GPF458785:GPF458795 GZB458785:GZB458795 HIX458785:HIX458795 HST458785:HST458795 ICP458785:ICP458795 IML458785:IML458795 IWH458785:IWH458795 JGD458785:JGD458795 JPZ458785:JPZ458795 JZV458785:JZV458795 KJR458785:KJR458795 KTN458785:KTN458795 LDJ458785:LDJ458795 LNF458785:LNF458795 LXB458785:LXB458795 MGX458785:MGX458795 MQT458785:MQT458795 NAP458785:NAP458795 NKL458785:NKL458795 NUH458785:NUH458795 OED458785:OED458795 ONZ458785:ONZ458795 OXV458785:OXV458795 PHR458785:PHR458795 PRN458785:PRN458795 QBJ458785:QBJ458795 QLF458785:QLF458795 QVB458785:QVB458795 REX458785:REX458795 ROT458785:ROT458795 RYP458785:RYP458795 SIL458785:SIL458795 SSH458785:SSH458795 TCD458785:TCD458795 TLZ458785:TLZ458795 TVV458785:TVV458795 UFR458785:UFR458795 UPN458785:UPN458795 UZJ458785:UZJ458795 VJF458785:VJF458795 VTB458785:VTB458795 WCX458785:WCX458795 WMT458785:WMT458795 WWP458785:WWP458795 AH524321:AH524331 KD524321:KD524331 TZ524321:TZ524331 ADV524321:ADV524331 ANR524321:ANR524331 AXN524321:AXN524331 BHJ524321:BHJ524331 BRF524321:BRF524331 CBB524321:CBB524331 CKX524321:CKX524331 CUT524321:CUT524331 DEP524321:DEP524331 DOL524321:DOL524331 DYH524321:DYH524331 EID524321:EID524331 ERZ524321:ERZ524331 FBV524321:FBV524331 FLR524321:FLR524331 FVN524321:FVN524331 GFJ524321:GFJ524331 GPF524321:GPF524331 GZB524321:GZB524331 HIX524321:HIX524331 HST524321:HST524331 ICP524321:ICP524331 IML524321:IML524331 IWH524321:IWH524331 JGD524321:JGD524331 JPZ524321:JPZ524331 JZV524321:JZV524331 KJR524321:KJR524331 KTN524321:KTN524331 LDJ524321:LDJ524331 LNF524321:LNF524331 LXB524321:LXB524331 MGX524321:MGX524331 MQT524321:MQT524331 NAP524321:NAP524331 NKL524321:NKL524331 NUH524321:NUH524331 OED524321:OED524331 ONZ524321:ONZ524331 OXV524321:OXV524331 PHR524321:PHR524331 PRN524321:PRN524331 QBJ524321:QBJ524331 QLF524321:QLF524331 QVB524321:QVB524331 REX524321:REX524331 ROT524321:ROT524331 RYP524321:RYP524331 SIL524321:SIL524331 SSH524321:SSH524331 TCD524321:TCD524331 TLZ524321:TLZ524331 TVV524321:TVV524331 UFR524321:UFR524331 UPN524321:UPN524331 UZJ524321:UZJ524331 VJF524321:VJF524331 VTB524321:VTB524331 WCX524321:WCX524331 WMT524321:WMT524331 WWP524321:WWP524331 AH589857:AH589867 KD589857:KD589867 TZ589857:TZ589867 ADV589857:ADV589867 ANR589857:ANR589867 AXN589857:AXN589867 BHJ589857:BHJ589867 BRF589857:BRF589867 CBB589857:CBB589867 CKX589857:CKX589867 CUT589857:CUT589867 DEP589857:DEP589867 DOL589857:DOL589867 DYH589857:DYH589867 EID589857:EID589867 ERZ589857:ERZ589867 FBV589857:FBV589867 FLR589857:FLR589867 FVN589857:FVN589867 GFJ589857:GFJ589867 GPF589857:GPF589867 GZB589857:GZB589867 HIX589857:HIX589867 HST589857:HST589867 ICP589857:ICP589867 IML589857:IML589867 IWH589857:IWH589867 JGD589857:JGD589867 JPZ589857:JPZ589867 JZV589857:JZV589867 KJR589857:KJR589867 KTN589857:KTN589867 LDJ589857:LDJ589867 LNF589857:LNF589867 LXB589857:LXB589867 MGX589857:MGX589867 MQT589857:MQT589867 NAP589857:NAP589867 NKL589857:NKL589867 NUH589857:NUH589867 OED589857:OED589867 ONZ589857:ONZ589867 OXV589857:OXV589867 PHR589857:PHR589867 PRN589857:PRN589867 QBJ589857:QBJ589867 QLF589857:QLF589867 QVB589857:QVB589867 REX589857:REX589867 ROT589857:ROT589867 RYP589857:RYP589867 SIL589857:SIL589867 SSH589857:SSH589867 TCD589857:TCD589867 TLZ589857:TLZ589867 TVV589857:TVV589867 UFR589857:UFR589867 UPN589857:UPN589867 UZJ589857:UZJ589867 VJF589857:VJF589867 VTB589857:VTB589867 WCX589857:WCX589867 WMT589857:WMT589867 WWP589857:WWP589867 AH655393:AH655403 KD655393:KD655403 TZ655393:TZ655403 ADV655393:ADV655403 ANR655393:ANR655403 AXN655393:AXN655403 BHJ655393:BHJ655403 BRF655393:BRF655403 CBB655393:CBB655403 CKX655393:CKX655403 CUT655393:CUT655403 DEP655393:DEP655403 DOL655393:DOL655403 DYH655393:DYH655403 EID655393:EID655403 ERZ655393:ERZ655403 FBV655393:FBV655403 FLR655393:FLR655403 FVN655393:FVN655403 GFJ655393:GFJ655403 GPF655393:GPF655403 GZB655393:GZB655403 HIX655393:HIX655403 HST655393:HST655403 ICP655393:ICP655403 IML655393:IML655403 IWH655393:IWH655403 JGD655393:JGD655403 JPZ655393:JPZ655403 JZV655393:JZV655403 KJR655393:KJR655403 KTN655393:KTN655403 LDJ655393:LDJ655403 LNF655393:LNF655403 LXB655393:LXB655403 MGX655393:MGX655403 MQT655393:MQT655403 NAP655393:NAP655403 NKL655393:NKL655403 NUH655393:NUH655403 OED655393:OED655403 ONZ655393:ONZ655403 OXV655393:OXV655403 PHR655393:PHR655403 PRN655393:PRN655403 QBJ655393:QBJ655403 QLF655393:QLF655403 QVB655393:QVB655403 REX655393:REX655403 ROT655393:ROT655403 RYP655393:RYP655403 SIL655393:SIL655403 SSH655393:SSH655403 TCD655393:TCD655403 TLZ655393:TLZ655403 TVV655393:TVV655403 UFR655393:UFR655403 UPN655393:UPN655403 UZJ655393:UZJ655403 VJF655393:VJF655403 VTB655393:VTB655403 WCX655393:WCX655403 WMT655393:WMT655403 WWP655393:WWP655403 AH720929:AH720939 KD720929:KD720939 TZ720929:TZ720939 ADV720929:ADV720939 ANR720929:ANR720939 AXN720929:AXN720939 BHJ720929:BHJ720939 BRF720929:BRF720939 CBB720929:CBB720939 CKX720929:CKX720939 CUT720929:CUT720939 DEP720929:DEP720939 DOL720929:DOL720939 DYH720929:DYH720939 EID720929:EID720939 ERZ720929:ERZ720939 FBV720929:FBV720939 FLR720929:FLR720939 FVN720929:FVN720939 GFJ720929:GFJ720939 GPF720929:GPF720939 GZB720929:GZB720939 HIX720929:HIX720939 HST720929:HST720939 ICP720929:ICP720939 IML720929:IML720939 IWH720929:IWH720939 JGD720929:JGD720939 JPZ720929:JPZ720939 JZV720929:JZV720939 KJR720929:KJR720939 KTN720929:KTN720939 LDJ720929:LDJ720939 LNF720929:LNF720939 LXB720929:LXB720939 MGX720929:MGX720939 MQT720929:MQT720939 NAP720929:NAP720939 NKL720929:NKL720939 NUH720929:NUH720939 OED720929:OED720939 ONZ720929:ONZ720939 OXV720929:OXV720939 PHR720929:PHR720939 PRN720929:PRN720939 QBJ720929:QBJ720939 QLF720929:QLF720939 QVB720929:QVB720939 REX720929:REX720939 ROT720929:ROT720939 RYP720929:RYP720939 SIL720929:SIL720939 SSH720929:SSH720939 TCD720929:TCD720939 TLZ720929:TLZ720939 TVV720929:TVV720939 UFR720929:UFR720939 UPN720929:UPN720939 UZJ720929:UZJ720939 VJF720929:VJF720939 VTB720929:VTB720939 WCX720929:WCX720939 WMT720929:WMT720939 WWP720929:WWP720939 AH786465:AH786475 KD786465:KD786475 TZ786465:TZ786475 ADV786465:ADV786475 ANR786465:ANR786475 AXN786465:AXN786475 BHJ786465:BHJ786475 BRF786465:BRF786475 CBB786465:CBB786475 CKX786465:CKX786475 CUT786465:CUT786475 DEP786465:DEP786475 DOL786465:DOL786475 DYH786465:DYH786475 EID786465:EID786475 ERZ786465:ERZ786475 FBV786465:FBV786475 FLR786465:FLR786475 FVN786465:FVN786475 GFJ786465:GFJ786475 GPF786465:GPF786475 GZB786465:GZB786475 HIX786465:HIX786475 HST786465:HST786475 ICP786465:ICP786475 IML786465:IML786475 IWH786465:IWH786475 JGD786465:JGD786475 JPZ786465:JPZ786475 JZV786465:JZV786475 KJR786465:KJR786475 KTN786465:KTN786475 LDJ786465:LDJ786475 LNF786465:LNF786475 LXB786465:LXB786475 MGX786465:MGX786475 MQT786465:MQT786475 NAP786465:NAP786475 NKL786465:NKL786475 NUH786465:NUH786475 OED786465:OED786475 ONZ786465:ONZ786475 OXV786465:OXV786475 PHR786465:PHR786475 PRN786465:PRN786475 QBJ786465:QBJ786475 QLF786465:QLF786475 QVB786465:QVB786475 REX786465:REX786475 ROT786465:ROT786475 RYP786465:RYP786475 SIL786465:SIL786475 SSH786465:SSH786475 TCD786465:TCD786475 TLZ786465:TLZ786475 TVV786465:TVV786475 UFR786465:UFR786475 UPN786465:UPN786475 UZJ786465:UZJ786475 VJF786465:VJF786475 VTB786465:VTB786475 WCX786465:WCX786475 WMT786465:WMT786475 WWP786465:WWP786475 AH852001:AH852011 KD852001:KD852011 TZ852001:TZ852011 ADV852001:ADV852011 ANR852001:ANR852011 AXN852001:AXN852011 BHJ852001:BHJ852011 BRF852001:BRF852011 CBB852001:CBB852011 CKX852001:CKX852011 CUT852001:CUT852011 DEP852001:DEP852011 DOL852001:DOL852011 DYH852001:DYH852011 EID852001:EID852011 ERZ852001:ERZ852011 FBV852001:FBV852011 FLR852001:FLR852011 FVN852001:FVN852011 GFJ852001:GFJ852011 GPF852001:GPF852011 GZB852001:GZB852011 HIX852001:HIX852011 HST852001:HST852011 ICP852001:ICP852011 IML852001:IML852011 IWH852001:IWH852011 JGD852001:JGD852011 JPZ852001:JPZ852011 JZV852001:JZV852011 KJR852001:KJR852011 KTN852001:KTN852011 LDJ852001:LDJ852011 LNF852001:LNF852011 LXB852001:LXB852011 MGX852001:MGX852011 MQT852001:MQT852011 NAP852001:NAP852011 NKL852001:NKL852011 NUH852001:NUH852011 OED852001:OED852011 ONZ852001:ONZ852011 OXV852001:OXV852011 PHR852001:PHR852011 PRN852001:PRN852011 QBJ852001:QBJ852011 QLF852001:QLF852011 QVB852001:QVB852011 REX852001:REX852011 ROT852001:ROT852011 RYP852001:RYP852011 SIL852001:SIL852011 SSH852001:SSH852011 TCD852001:TCD852011 TLZ852001:TLZ852011 TVV852001:TVV852011 UFR852001:UFR852011 UPN852001:UPN852011 UZJ852001:UZJ852011 VJF852001:VJF852011 VTB852001:VTB852011 WCX852001:WCX852011 WMT852001:WMT852011 WWP852001:WWP852011 AH917537:AH917547 KD917537:KD917547 TZ917537:TZ917547 ADV917537:ADV917547 ANR917537:ANR917547 AXN917537:AXN917547 BHJ917537:BHJ917547 BRF917537:BRF917547 CBB917537:CBB917547 CKX917537:CKX917547 CUT917537:CUT917547 DEP917537:DEP917547 DOL917537:DOL917547 DYH917537:DYH917547 EID917537:EID917547 ERZ917537:ERZ917547 FBV917537:FBV917547 FLR917537:FLR917547 FVN917537:FVN917547 GFJ917537:GFJ917547 GPF917537:GPF917547 GZB917537:GZB917547 HIX917537:HIX917547 HST917537:HST917547 ICP917537:ICP917547 IML917537:IML917547 IWH917537:IWH917547 JGD917537:JGD917547 JPZ917537:JPZ917547 JZV917537:JZV917547 KJR917537:KJR917547 KTN917537:KTN917547 LDJ917537:LDJ917547 LNF917537:LNF917547 LXB917537:LXB917547 MGX917537:MGX917547 MQT917537:MQT917547 NAP917537:NAP917547 NKL917537:NKL917547 NUH917537:NUH917547 OED917537:OED917547 ONZ917537:ONZ917547 OXV917537:OXV917547 PHR917537:PHR917547 PRN917537:PRN917547 QBJ917537:QBJ917547 QLF917537:QLF917547 QVB917537:QVB917547 REX917537:REX917547 ROT917537:ROT917547 RYP917537:RYP917547 SIL917537:SIL917547 SSH917537:SSH917547 TCD917537:TCD917547 TLZ917537:TLZ917547 TVV917537:TVV917547 UFR917537:UFR917547 UPN917537:UPN917547 UZJ917537:UZJ917547 VJF917537:VJF917547 VTB917537:VTB917547 WCX917537:WCX917547 WMT917537:WMT917547 WWP917537:WWP917547 AH983073:AH983083 KD983073:KD983083 TZ983073:TZ983083 ADV983073:ADV983083 ANR983073:ANR983083 AXN983073:AXN983083 BHJ983073:BHJ983083 BRF983073:BRF983083 CBB983073:CBB983083 CKX983073:CKX983083 CUT983073:CUT983083 DEP983073:DEP983083 DOL983073:DOL983083 DYH983073:DYH983083 EID983073:EID983083 ERZ983073:ERZ983083 FBV983073:FBV983083 FLR983073:FLR983083 FVN983073:FVN983083 GFJ983073:GFJ983083 GPF983073:GPF983083 GZB983073:GZB983083 HIX983073:HIX983083 HST983073:HST983083 ICP983073:ICP983083 IML983073:IML983083 IWH983073:IWH983083 JGD983073:JGD983083 JPZ983073:JPZ983083 JZV983073:JZV983083 KJR983073:KJR983083 KTN983073:KTN983083 LDJ983073:LDJ983083 LNF983073:LNF983083 LXB983073:LXB983083 MGX983073:MGX983083 MQT983073:MQT983083 NAP983073:NAP983083 NKL983073:NKL983083 NUH983073:NUH983083 OED983073:OED983083 ONZ983073:ONZ983083 OXV983073:OXV983083 PHR983073:PHR983083 PRN983073:PRN983083 QBJ983073:QBJ983083 QLF983073:QLF983083 QVB983073:QVB983083 REX983073:REX983083 ROT983073:ROT983083 RYP983073:RYP983083 SIL983073:SIL983083 SSH983073:SSH983083 TCD983073:TCD983083 TLZ983073:TLZ983083 TVV983073:TVV983083 UFR983073:UFR983083 UPN983073:UPN983083 UZJ983073:UZJ983083 VJF983073:VJF983083 VTB983073:VTB983083 WCX983073:WCX983083 WMT983073:WMT983083 WWP983073:WWP983083 AF33:AF43 KB33:KB43 TX33:TX43 ADT33:ADT43 ANP33:ANP43 AXL33:AXL43 BHH33:BHH43 BRD33:BRD43 CAZ33:CAZ43 CKV33:CKV43 CUR33:CUR43 DEN33:DEN43 DOJ33:DOJ43 DYF33:DYF43 EIB33:EIB43 ERX33:ERX43 FBT33:FBT43 FLP33:FLP43 FVL33:FVL43 GFH33:GFH43 GPD33:GPD43 GYZ33:GYZ43 HIV33:HIV43 HSR33:HSR43 ICN33:ICN43 IMJ33:IMJ43 IWF33:IWF43 JGB33:JGB43 JPX33:JPX43 JZT33:JZT43 KJP33:KJP43 KTL33:KTL43 LDH33:LDH43 LND33:LND43 LWZ33:LWZ43 MGV33:MGV43 MQR33:MQR43 NAN33:NAN43 NKJ33:NKJ43 NUF33:NUF43 OEB33:OEB43 ONX33:ONX43 OXT33:OXT43 PHP33:PHP43 PRL33:PRL43 QBH33:QBH43 QLD33:QLD43 QUZ33:QUZ43 REV33:REV43 ROR33:ROR43 RYN33:RYN43 SIJ33:SIJ43 SSF33:SSF43 TCB33:TCB43 TLX33:TLX43 TVT33:TVT43 UFP33:UFP43 UPL33:UPL43 UZH33:UZH43 VJD33:VJD43 VSZ33:VSZ43 WCV33:WCV43 WMR33:WMR43 WWN33:WWN43 AF65569:AF65579 KB65569:KB65579 TX65569:TX65579 ADT65569:ADT65579 ANP65569:ANP65579 AXL65569:AXL65579 BHH65569:BHH65579 BRD65569:BRD65579 CAZ65569:CAZ65579 CKV65569:CKV65579 CUR65569:CUR65579 DEN65569:DEN65579 DOJ65569:DOJ65579 DYF65569:DYF65579 EIB65569:EIB65579 ERX65569:ERX65579 FBT65569:FBT65579 FLP65569:FLP65579 FVL65569:FVL65579 GFH65569:GFH65579 GPD65569:GPD65579 GYZ65569:GYZ65579 HIV65569:HIV65579 HSR65569:HSR65579 ICN65569:ICN65579 IMJ65569:IMJ65579 IWF65569:IWF65579 JGB65569:JGB65579 JPX65569:JPX65579 JZT65569:JZT65579 KJP65569:KJP65579 KTL65569:KTL65579 LDH65569:LDH65579 LND65569:LND65579 LWZ65569:LWZ65579 MGV65569:MGV65579 MQR65569:MQR65579 NAN65569:NAN65579 NKJ65569:NKJ65579 NUF65569:NUF65579 OEB65569:OEB65579 ONX65569:ONX65579 OXT65569:OXT65579 PHP65569:PHP65579 PRL65569:PRL65579 QBH65569:QBH65579 QLD65569:QLD65579 QUZ65569:QUZ65579 REV65569:REV65579 ROR65569:ROR65579 RYN65569:RYN65579 SIJ65569:SIJ65579 SSF65569:SSF65579 TCB65569:TCB65579 TLX65569:TLX65579 TVT65569:TVT65579 UFP65569:UFP65579 UPL65569:UPL65579 UZH65569:UZH65579 VJD65569:VJD65579 VSZ65569:VSZ65579 WCV65569:WCV65579 WMR65569:WMR65579 WWN65569:WWN65579 AF131105:AF131115 KB131105:KB131115 TX131105:TX131115 ADT131105:ADT131115 ANP131105:ANP131115 AXL131105:AXL131115 BHH131105:BHH131115 BRD131105:BRD131115 CAZ131105:CAZ131115 CKV131105:CKV131115 CUR131105:CUR131115 DEN131105:DEN131115 DOJ131105:DOJ131115 DYF131105:DYF131115 EIB131105:EIB131115 ERX131105:ERX131115 FBT131105:FBT131115 FLP131105:FLP131115 FVL131105:FVL131115 GFH131105:GFH131115 GPD131105:GPD131115 GYZ131105:GYZ131115 HIV131105:HIV131115 HSR131105:HSR131115 ICN131105:ICN131115 IMJ131105:IMJ131115 IWF131105:IWF131115 JGB131105:JGB131115 JPX131105:JPX131115 JZT131105:JZT131115 KJP131105:KJP131115 KTL131105:KTL131115 LDH131105:LDH131115 LND131105:LND131115 LWZ131105:LWZ131115 MGV131105:MGV131115 MQR131105:MQR131115 NAN131105:NAN131115 NKJ131105:NKJ131115 NUF131105:NUF131115 OEB131105:OEB131115 ONX131105:ONX131115 OXT131105:OXT131115 PHP131105:PHP131115 PRL131105:PRL131115 QBH131105:QBH131115 QLD131105:QLD131115 QUZ131105:QUZ131115 REV131105:REV131115 ROR131105:ROR131115 RYN131105:RYN131115 SIJ131105:SIJ131115 SSF131105:SSF131115 TCB131105:TCB131115 TLX131105:TLX131115 TVT131105:TVT131115 UFP131105:UFP131115 UPL131105:UPL131115 UZH131105:UZH131115 VJD131105:VJD131115 VSZ131105:VSZ131115 WCV131105:WCV131115 WMR131105:WMR131115 WWN131105:WWN131115 AF196641:AF196651 KB196641:KB196651 TX196641:TX196651 ADT196641:ADT196651 ANP196641:ANP196651 AXL196641:AXL196651 BHH196641:BHH196651 BRD196641:BRD196651 CAZ196641:CAZ196651 CKV196641:CKV196651 CUR196641:CUR196651 DEN196641:DEN196651 DOJ196641:DOJ196651 DYF196641:DYF196651 EIB196641:EIB196651 ERX196641:ERX196651 FBT196641:FBT196651 FLP196641:FLP196651 FVL196641:FVL196651 GFH196641:GFH196651 GPD196641:GPD196651 GYZ196641:GYZ196651 HIV196641:HIV196651 HSR196641:HSR196651 ICN196641:ICN196651 IMJ196641:IMJ196651 IWF196641:IWF196651 JGB196641:JGB196651 JPX196641:JPX196651 JZT196641:JZT196651 KJP196641:KJP196651 KTL196641:KTL196651 LDH196641:LDH196651 LND196641:LND196651 LWZ196641:LWZ196651 MGV196641:MGV196651 MQR196641:MQR196651 NAN196641:NAN196651 NKJ196641:NKJ196651 NUF196641:NUF196651 OEB196641:OEB196651 ONX196641:ONX196651 OXT196641:OXT196651 PHP196641:PHP196651 PRL196641:PRL196651 QBH196641:QBH196651 QLD196641:QLD196651 QUZ196641:QUZ196651 REV196641:REV196651 ROR196641:ROR196651 RYN196641:RYN196651 SIJ196641:SIJ196651 SSF196641:SSF196651 TCB196641:TCB196651 TLX196641:TLX196651 TVT196641:TVT196651 UFP196641:UFP196651 UPL196641:UPL196651 UZH196641:UZH196651 VJD196641:VJD196651 VSZ196641:VSZ196651 WCV196641:WCV196651 WMR196641:WMR196651 WWN196641:WWN196651 AF262177:AF262187 KB262177:KB262187 TX262177:TX262187 ADT262177:ADT262187 ANP262177:ANP262187 AXL262177:AXL262187 BHH262177:BHH262187 BRD262177:BRD262187 CAZ262177:CAZ262187 CKV262177:CKV262187 CUR262177:CUR262187 DEN262177:DEN262187 DOJ262177:DOJ262187 DYF262177:DYF262187 EIB262177:EIB262187 ERX262177:ERX262187 FBT262177:FBT262187 FLP262177:FLP262187 FVL262177:FVL262187 GFH262177:GFH262187 GPD262177:GPD262187 GYZ262177:GYZ262187 HIV262177:HIV262187 HSR262177:HSR262187 ICN262177:ICN262187 IMJ262177:IMJ262187 IWF262177:IWF262187 JGB262177:JGB262187 JPX262177:JPX262187 JZT262177:JZT262187 KJP262177:KJP262187 KTL262177:KTL262187 LDH262177:LDH262187 LND262177:LND262187 LWZ262177:LWZ262187 MGV262177:MGV262187 MQR262177:MQR262187 NAN262177:NAN262187 NKJ262177:NKJ262187 NUF262177:NUF262187 OEB262177:OEB262187 ONX262177:ONX262187 OXT262177:OXT262187 PHP262177:PHP262187 PRL262177:PRL262187 QBH262177:QBH262187 QLD262177:QLD262187 QUZ262177:QUZ262187 REV262177:REV262187 ROR262177:ROR262187 RYN262177:RYN262187 SIJ262177:SIJ262187 SSF262177:SSF262187 TCB262177:TCB262187 TLX262177:TLX262187 TVT262177:TVT262187 UFP262177:UFP262187 UPL262177:UPL262187 UZH262177:UZH262187 VJD262177:VJD262187 VSZ262177:VSZ262187 WCV262177:WCV262187 WMR262177:WMR262187 WWN262177:WWN262187 AF327713:AF327723 KB327713:KB327723 TX327713:TX327723 ADT327713:ADT327723 ANP327713:ANP327723 AXL327713:AXL327723 BHH327713:BHH327723 BRD327713:BRD327723 CAZ327713:CAZ327723 CKV327713:CKV327723 CUR327713:CUR327723 DEN327713:DEN327723 DOJ327713:DOJ327723 DYF327713:DYF327723 EIB327713:EIB327723 ERX327713:ERX327723 FBT327713:FBT327723 FLP327713:FLP327723 FVL327713:FVL327723 GFH327713:GFH327723 GPD327713:GPD327723 GYZ327713:GYZ327723 HIV327713:HIV327723 HSR327713:HSR327723 ICN327713:ICN327723 IMJ327713:IMJ327723 IWF327713:IWF327723 JGB327713:JGB327723 JPX327713:JPX327723 JZT327713:JZT327723 KJP327713:KJP327723 KTL327713:KTL327723 LDH327713:LDH327723 LND327713:LND327723 LWZ327713:LWZ327723 MGV327713:MGV327723 MQR327713:MQR327723 NAN327713:NAN327723 NKJ327713:NKJ327723 NUF327713:NUF327723 OEB327713:OEB327723 ONX327713:ONX327723 OXT327713:OXT327723 PHP327713:PHP327723 PRL327713:PRL327723 QBH327713:QBH327723 QLD327713:QLD327723 QUZ327713:QUZ327723 REV327713:REV327723 ROR327713:ROR327723 RYN327713:RYN327723 SIJ327713:SIJ327723 SSF327713:SSF327723 TCB327713:TCB327723 TLX327713:TLX327723 TVT327713:TVT327723 UFP327713:UFP327723 UPL327713:UPL327723 UZH327713:UZH327723 VJD327713:VJD327723 VSZ327713:VSZ327723 WCV327713:WCV327723 WMR327713:WMR327723 WWN327713:WWN327723 AF393249:AF393259 KB393249:KB393259 TX393249:TX393259 ADT393249:ADT393259 ANP393249:ANP393259 AXL393249:AXL393259 BHH393249:BHH393259 BRD393249:BRD393259 CAZ393249:CAZ393259 CKV393249:CKV393259 CUR393249:CUR393259 DEN393249:DEN393259 DOJ393249:DOJ393259 DYF393249:DYF393259 EIB393249:EIB393259 ERX393249:ERX393259 FBT393249:FBT393259 FLP393249:FLP393259 FVL393249:FVL393259 GFH393249:GFH393259 GPD393249:GPD393259 GYZ393249:GYZ393259 HIV393249:HIV393259 HSR393249:HSR393259 ICN393249:ICN393259 IMJ393249:IMJ393259 IWF393249:IWF393259 JGB393249:JGB393259 JPX393249:JPX393259 JZT393249:JZT393259 KJP393249:KJP393259 KTL393249:KTL393259 LDH393249:LDH393259 LND393249:LND393259 LWZ393249:LWZ393259 MGV393249:MGV393259 MQR393249:MQR393259 NAN393249:NAN393259 NKJ393249:NKJ393259 NUF393249:NUF393259 OEB393249:OEB393259 ONX393249:ONX393259 OXT393249:OXT393259 PHP393249:PHP393259 PRL393249:PRL393259 QBH393249:QBH393259 QLD393249:QLD393259 QUZ393249:QUZ393259 REV393249:REV393259 ROR393249:ROR393259 RYN393249:RYN393259 SIJ393249:SIJ393259 SSF393249:SSF393259 TCB393249:TCB393259 TLX393249:TLX393259 TVT393249:TVT393259 UFP393249:UFP393259 UPL393249:UPL393259 UZH393249:UZH393259 VJD393249:VJD393259 VSZ393249:VSZ393259 WCV393249:WCV393259 WMR393249:WMR393259 WWN393249:WWN393259 AF458785:AF458795 KB458785:KB458795 TX458785:TX458795 ADT458785:ADT458795 ANP458785:ANP458795 AXL458785:AXL458795 BHH458785:BHH458795 BRD458785:BRD458795 CAZ458785:CAZ458795 CKV458785:CKV458795 CUR458785:CUR458795 DEN458785:DEN458795 DOJ458785:DOJ458795 DYF458785:DYF458795 EIB458785:EIB458795 ERX458785:ERX458795 FBT458785:FBT458795 FLP458785:FLP458795 FVL458785:FVL458795 GFH458785:GFH458795 GPD458785:GPD458795 GYZ458785:GYZ458795 HIV458785:HIV458795 HSR458785:HSR458795 ICN458785:ICN458795 IMJ458785:IMJ458795 IWF458785:IWF458795 JGB458785:JGB458795 JPX458785:JPX458795 JZT458785:JZT458795 KJP458785:KJP458795 KTL458785:KTL458795 LDH458785:LDH458795 LND458785:LND458795 LWZ458785:LWZ458795 MGV458785:MGV458795 MQR458785:MQR458795 NAN458785:NAN458795 NKJ458785:NKJ458795 NUF458785:NUF458795 OEB458785:OEB458795 ONX458785:ONX458795 OXT458785:OXT458795 PHP458785:PHP458795 PRL458785:PRL458795 QBH458785:QBH458795 QLD458785:QLD458795 QUZ458785:QUZ458795 REV458785:REV458795 ROR458785:ROR458795 RYN458785:RYN458795 SIJ458785:SIJ458795 SSF458785:SSF458795 TCB458785:TCB458795 TLX458785:TLX458795 TVT458785:TVT458795 UFP458785:UFP458795 UPL458785:UPL458795 UZH458785:UZH458795 VJD458785:VJD458795 VSZ458785:VSZ458795 WCV458785:WCV458795 WMR458785:WMR458795 WWN458785:WWN458795 AF524321:AF524331 KB524321:KB524331 TX524321:TX524331 ADT524321:ADT524331 ANP524321:ANP524331 AXL524321:AXL524331 BHH524321:BHH524331 BRD524321:BRD524331 CAZ524321:CAZ524331 CKV524321:CKV524331 CUR524321:CUR524331 DEN524321:DEN524331 DOJ524321:DOJ524331 DYF524321:DYF524331 EIB524321:EIB524331 ERX524321:ERX524331 FBT524321:FBT524331 FLP524321:FLP524331 FVL524321:FVL524331 GFH524321:GFH524331 GPD524321:GPD524331 GYZ524321:GYZ524331 HIV524321:HIV524331 HSR524321:HSR524331 ICN524321:ICN524331 IMJ524321:IMJ524331 IWF524321:IWF524331 JGB524321:JGB524331 JPX524321:JPX524331 JZT524321:JZT524331 KJP524321:KJP524331 KTL524321:KTL524331 LDH524321:LDH524331 LND524321:LND524331 LWZ524321:LWZ524331 MGV524321:MGV524331 MQR524321:MQR524331 NAN524321:NAN524331 NKJ524321:NKJ524331 NUF524321:NUF524331 OEB524321:OEB524331 ONX524321:ONX524331 OXT524321:OXT524331 PHP524321:PHP524331 PRL524321:PRL524331 QBH524321:QBH524331 QLD524321:QLD524331 QUZ524321:QUZ524331 REV524321:REV524331 ROR524321:ROR524331 RYN524321:RYN524331 SIJ524321:SIJ524331 SSF524321:SSF524331 TCB524321:TCB524331 TLX524321:TLX524331 TVT524321:TVT524331 UFP524321:UFP524331 UPL524321:UPL524331 UZH524321:UZH524331 VJD524321:VJD524331 VSZ524321:VSZ524331 WCV524321:WCV524331 WMR524321:WMR524331 WWN524321:WWN524331 AF589857:AF589867 KB589857:KB589867 TX589857:TX589867 ADT589857:ADT589867 ANP589857:ANP589867 AXL589857:AXL589867 BHH589857:BHH589867 BRD589857:BRD589867 CAZ589857:CAZ589867 CKV589857:CKV589867 CUR589857:CUR589867 DEN589857:DEN589867 DOJ589857:DOJ589867 DYF589857:DYF589867 EIB589857:EIB589867 ERX589857:ERX589867 FBT589857:FBT589867 FLP589857:FLP589867 FVL589857:FVL589867 GFH589857:GFH589867 GPD589857:GPD589867 GYZ589857:GYZ589867 HIV589857:HIV589867 HSR589857:HSR589867 ICN589857:ICN589867 IMJ589857:IMJ589867 IWF589857:IWF589867 JGB589857:JGB589867 JPX589857:JPX589867 JZT589857:JZT589867 KJP589857:KJP589867 KTL589857:KTL589867 LDH589857:LDH589867 LND589857:LND589867 LWZ589857:LWZ589867 MGV589857:MGV589867 MQR589857:MQR589867 NAN589857:NAN589867 NKJ589857:NKJ589867 NUF589857:NUF589867 OEB589857:OEB589867 ONX589857:ONX589867 OXT589857:OXT589867 PHP589857:PHP589867 PRL589857:PRL589867 QBH589857:QBH589867 QLD589857:QLD589867 QUZ589857:QUZ589867 REV589857:REV589867 ROR589857:ROR589867 RYN589857:RYN589867 SIJ589857:SIJ589867 SSF589857:SSF589867 TCB589857:TCB589867 TLX589857:TLX589867 TVT589857:TVT589867 UFP589857:UFP589867 UPL589857:UPL589867 UZH589857:UZH589867 VJD589857:VJD589867 VSZ589857:VSZ589867 WCV589857:WCV589867 WMR589857:WMR589867 WWN589857:WWN589867 AF655393:AF655403 KB655393:KB655403 TX655393:TX655403 ADT655393:ADT655403 ANP655393:ANP655403 AXL655393:AXL655403 BHH655393:BHH655403 BRD655393:BRD655403 CAZ655393:CAZ655403 CKV655393:CKV655403 CUR655393:CUR655403 DEN655393:DEN655403 DOJ655393:DOJ655403 DYF655393:DYF655403 EIB655393:EIB655403 ERX655393:ERX655403 FBT655393:FBT655403 FLP655393:FLP655403 FVL655393:FVL655403 GFH655393:GFH655403 GPD655393:GPD655403 GYZ655393:GYZ655403 HIV655393:HIV655403 HSR655393:HSR655403 ICN655393:ICN655403 IMJ655393:IMJ655403 IWF655393:IWF655403 JGB655393:JGB655403 JPX655393:JPX655403 JZT655393:JZT655403 KJP655393:KJP655403 KTL655393:KTL655403 LDH655393:LDH655403 LND655393:LND655403 LWZ655393:LWZ655403 MGV655393:MGV655403 MQR655393:MQR655403 NAN655393:NAN655403 NKJ655393:NKJ655403 NUF655393:NUF655403 OEB655393:OEB655403 ONX655393:ONX655403 OXT655393:OXT655403 PHP655393:PHP655403 PRL655393:PRL655403 QBH655393:QBH655403 QLD655393:QLD655403 QUZ655393:QUZ655403 REV655393:REV655403 ROR655393:ROR655403 RYN655393:RYN655403 SIJ655393:SIJ655403 SSF655393:SSF655403 TCB655393:TCB655403 TLX655393:TLX655403 TVT655393:TVT655403 UFP655393:UFP655403 UPL655393:UPL655403 UZH655393:UZH655403 VJD655393:VJD655403 VSZ655393:VSZ655403 WCV655393:WCV655403 WMR655393:WMR655403 WWN655393:WWN655403 AF720929:AF720939 KB720929:KB720939 TX720929:TX720939 ADT720929:ADT720939 ANP720929:ANP720939 AXL720929:AXL720939 BHH720929:BHH720939 BRD720929:BRD720939 CAZ720929:CAZ720939 CKV720929:CKV720939 CUR720929:CUR720939 DEN720929:DEN720939 DOJ720929:DOJ720939 DYF720929:DYF720939 EIB720929:EIB720939 ERX720929:ERX720939 FBT720929:FBT720939 FLP720929:FLP720939 FVL720929:FVL720939 GFH720929:GFH720939 GPD720929:GPD720939 GYZ720929:GYZ720939 HIV720929:HIV720939 HSR720929:HSR720939 ICN720929:ICN720939 IMJ720929:IMJ720939 IWF720929:IWF720939 JGB720929:JGB720939 JPX720929:JPX720939 JZT720929:JZT720939 KJP720929:KJP720939 KTL720929:KTL720939 LDH720929:LDH720939 LND720929:LND720939 LWZ720929:LWZ720939 MGV720929:MGV720939 MQR720929:MQR720939 NAN720929:NAN720939 NKJ720929:NKJ720939 NUF720929:NUF720939 OEB720929:OEB720939 ONX720929:ONX720939 OXT720929:OXT720939 PHP720929:PHP720939 PRL720929:PRL720939 QBH720929:QBH720939 QLD720929:QLD720939 QUZ720929:QUZ720939 REV720929:REV720939 ROR720929:ROR720939 RYN720929:RYN720939 SIJ720929:SIJ720939 SSF720929:SSF720939 TCB720929:TCB720939 TLX720929:TLX720939 TVT720929:TVT720939 UFP720929:UFP720939 UPL720929:UPL720939 UZH720929:UZH720939 VJD720929:VJD720939 VSZ720929:VSZ720939 WCV720929:WCV720939 WMR720929:WMR720939 WWN720929:WWN720939 AF786465:AF786475 KB786465:KB786475 TX786465:TX786475 ADT786465:ADT786475 ANP786465:ANP786475 AXL786465:AXL786475 BHH786465:BHH786475 BRD786465:BRD786475 CAZ786465:CAZ786475 CKV786465:CKV786475 CUR786465:CUR786475 DEN786465:DEN786475 DOJ786465:DOJ786475 DYF786465:DYF786475 EIB786465:EIB786475 ERX786465:ERX786475 FBT786465:FBT786475 FLP786465:FLP786475 FVL786465:FVL786475 GFH786465:GFH786475 GPD786465:GPD786475 GYZ786465:GYZ786475 HIV786465:HIV786475 HSR786465:HSR786475 ICN786465:ICN786475 IMJ786465:IMJ786475 IWF786465:IWF786475 JGB786465:JGB786475 JPX786465:JPX786475 JZT786465:JZT786475 KJP786465:KJP786475 KTL786465:KTL786475 LDH786465:LDH786475 LND786465:LND786475 LWZ786465:LWZ786475 MGV786465:MGV786475 MQR786465:MQR786475 NAN786465:NAN786475 NKJ786465:NKJ786475 NUF786465:NUF786475 OEB786465:OEB786475 ONX786465:ONX786475 OXT786465:OXT786475 PHP786465:PHP786475 PRL786465:PRL786475 QBH786465:QBH786475 QLD786465:QLD786475 QUZ786465:QUZ786475 REV786465:REV786475 ROR786465:ROR786475 RYN786465:RYN786475 SIJ786465:SIJ786475 SSF786465:SSF786475 TCB786465:TCB786475 TLX786465:TLX786475 TVT786465:TVT786475 UFP786465:UFP786475 UPL786465:UPL786475 UZH786465:UZH786475 VJD786465:VJD786475 VSZ786465:VSZ786475 WCV786465:WCV786475 WMR786465:WMR786475 WWN786465:WWN786475 AF852001:AF852011 KB852001:KB852011 TX852001:TX852011 ADT852001:ADT852011 ANP852001:ANP852011 AXL852001:AXL852011 BHH852001:BHH852011 BRD852001:BRD852011 CAZ852001:CAZ852011 CKV852001:CKV852011 CUR852001:CUR852011 DEN852001:DEN852011 DOJ852001:DOJ852011 DYF852001:DYF852011 EIB852001:EIB852011 ERX852001:ERX852011 FBT852001:FBT852011 FLP852001:FLP852011 FVL852001:FVL852011 GFH852001:GFH852011 GPD852001:GPD852011 GYZ852001:GYZ852011 HIV852001:HIV852011 HSR852001:HSR852011 ICN852001:ICN852011 IMJ852001:IMJ852011 IWF852001:IWF852011 JGB852001:JGB852011 JPX852001:JPX852011 JZT852001:JZT852011 KJP852001:KJP852011 KTL852001:KTL852011 LDH852001:LDH852011 LND852001:LND852011 LWZ852001:LWZ852011 MGV852001:MGV852011 MQR852001:MQR852011 NAN852001:NAN852011 NKJ852001:NKJ852011 NUF852001:NUF852011 OEB852001:OEB852011 ONX852001:ONX852011 OXT852001:OXT852011 PHP852001:PHP852011 PRL852001:PRL852011 QBH852001:QBH852011 QLD852001:QLD852011 QUZ852001:QUZ852011 REV852001:REV852011 ROR852001:ROR852011 RYN852001:RYN852011 SIJ852001:SIJ852011 SSF852001:SSF852011 TCB852001:TCB852011 TLX852001:TLX852011 TVT852001:TVT852011 UFP852001:UFP852011 UPL852001:UPL852011 UZH852001:UZH852011 VJD852001:VJD852011 VSZ852001:VSZ852011 WCV852001:WCV852011 WMR852001:WMR852011 WWN852001:WWN852011 AF917537:AF917547 KB917537:KB917547 TX917537:TX917547 ADT917537:ADT917547 ANP917537:ANP917547 AXL917537:AXL917547 BHH917537:BHH917547 BRD917537:BRD917547 CAZ917537:CAZ917547 CKV917537:CKV917547 CUR917537:CUR917547 DEN917537:DEN917547 DOJ917537:DOJ917547 DYF917537:DYF917547 EIB917537:EIB917547 ERX917537:ERX917547 FBT917537:FBT917547 FLP917537:FLP917547 FVL917537:FVL917547 GFH917537:GFH917547 GPD917537:GPD917547 GYZ917537:GYZ917547 HIV917537:HIV917547 HSR917537:HSR917547 ICN917537:ICN917547 IMJ917537:IMJ917547 IWF917537:IWF917547 JGB917537:JGB917547 JPX917537:JPX917547 JZT917537:JZT917547 KJP917537:KJP917547 KTL917537:KTL917547 LDH917537:LDH917547 LND917537:LND917547 LWZ917537:LWZ917547 MGV917537:MGV917547 MQR917537:MQR917547 NAN917537:NAN917547 NKJ917537:NKJ917547 NUF917537:NUF917547 OEB917537:OEB917547 ONX917537:ONX917547 OXT917537:OXT917547 PHP917537:PHP917547 PRL917537:PRL917547 QBH917537:QBH917547 QLD917537:QLD917547 QUZ917537:QUZ917547 REV917537:REV917547 ROR917537:ROR917547 RYN917537:RYN917547 SIJ917537:SIJ917547 SSF917537:SSF917547 TCB917537:TCB917547 TLX917537:TLX917547 TVT917537:TVT917547 UFP917537:UFP917547 UPL917537:UPL917547 UZH917537:UZH917547 VJD917537:VJD917547 VSZ917537:VSZ917547 WCV917537:WCV917547 WMR917537:WMR917547 WWN917537:WWN917547 AF983073:AF983083 KB983073:KB983083 TX983073:TX983083 ADT983073:ADT983083 ANP983073:ANP983083 AXL983073:AXL983083 BHH983073:BHH983083 BRD983073:BRD983083 CAZ983073:CAZ983083 CKV983073:CKV983083 CUR983073:CUR983083 DEN983073:DEN983083 DOJ983073:DOJ983083 DYF983073:DYF983083 EIB983073:EIB983083 ERX983073:ERX983083 FBT983073:FBT983083 FLP983073:FLP983083 FVL983073:FVL983083 GFH983073:GFH983083 GPD983073:GPD983083 GYZ983073:GYZ983083 HIV983073:HIV983083 HSR983073:HSR983083 ICN983073:ICN983083 IMJ983073:IMJ983083 IWF983073:IWF983083 JGB983073:JGB983083 JPX983073:JPX983083 JZT983073:JZT983083 KJP983073:KJP983083 KTL983073:KTL983083 LDH983073:LDH983083 LND983073:LND983083 LWZ983073:LWZ983083 MGV983073:MGV983083 MQR983073:MQR983083 NAN983073:NAN983083 NKJ983073:NKJ983083 NUF983073:NUF983083 OEB983073:OEB983083 ONX983073:ONX983083 OXT983073:OXT983083 PHP983073:PHP983083 PRL983073:PRL983083 QBH983073:QBH983083 QLD983073:QLD983083 QUZ983073:QUZ983083 REV983073:REV983083 ROR983073:ROR983083 RYN983073:RYN983083 SIJ983073:SIJ983083 SSF983073:SSF983083 TCB983073:TCB983083 TLX983073:TLX983083 TVT983073:TVT983083 UFP983073:UFP983083 UPL983073:UPL983083 UZH983073:UZH983083 VJD983073:VJD983083 VSZ983073:VSZ983083 WCV983073:WCV983083 WMR983073:WMR983083 WWN983073:WWN983083 AD33:AD43 JZ33:JZ43 TV33:TV43 ADR33:ADR43 ANN33:ANN43 AXJ33:AXJ43 BHF33:BHF43 BRB33:BRB43 CAX33:CAX43 CKT33:CKT43 CUP33:CUP43 DEL33:DEL43 DOH33:DOH43 DYD33:DYD43 EHZ33:EHZ43 ERV33:ERV43 FBR33:FBR43 FLN33:FLN43 FVJ33:FVJ43 GFF33:GFF43 GPB33:GPB43 GYX33:GYX43 HIT33:HIT43 HSP33:HSP43 ICL33:ICL43 IMH33:IMH43 IWD33:IWD43 JFZ33:JFZ43 JPV33:JPV43 JZR33:JZR43 KJN33:KJN43 KTJ33:KTJ43 LDF33:LDF43 LNB33:LNB43 LWX33:LWX43 MGT33:MGT43 MQP33:MQP43 NAL33:NAL43 NKH33:NKH43 NUD33:NUD43 ODZ33:ODZ43 ONV33:ONV43 OXR33:OXR43 PHN33:PHN43 PRJ33:PRJ43 QBF33:QBF43 QLB33:QLB43 QUX33:QUX43 RET33:RET43 ROP33:ROP43 RYL33:RYL43 SIH33:SIH43 SSD33:SSD43 TBZ33:TBZ43 TLV33:TLV43 TVR33:TVR43 UFN33:UFN43 UPJ33:UPJ43 UZF33:UZF43 VJB33:VJB43 VSX33:VSX43 WCT33:WCT43 WMP33:WMP43 WWL33:WWL43 AD65569:AD65579 JZ65569:JZ65579 TV65569:TV65579 ADR65569:ADR65579 ANN65569:ANN65579 AXJ65569:AXJ65579 BHF65569:BHF65579 BRB65569:BRB65579 CAX65569:CAX65579 CKT65569:CKT65579 CUP65569:CUP65579 DEL65569:DEL65579 DOH65569:DOH65579 DYD65569:DYD65579 EHZ65569:EHZ65579 ERV65569:ERV65579 FBR65569:FBR65579 FLN65569:FLN65579 FVJ65569:FVJ65579 GFF65569:GFF65579 GPB65569:GPB65579 GYX65569:GYX65579 HIT65569:HIT65579 HSP65569:HSP65579 ICL65569:ICL65579 IMH65569:IMH65579 IWD65569:IWD65579 JFZ65569:JFZ65579 JPV65569:JPV65579 JZR65569:JZR65579 KJN65569:KJN65579 KTJ65569:KTJ65579 LDF65569:LDF65579 LNB65569:LNB65579 LWX65569:LWX65579 MGT65569:MGT65579 MQP65569:MQP65579 NAL65569:NAL65579 NKH65569:NKH65579 NUD65569:NUD65579 ODZ65569:ODZ65579 ONV65569:ONV65579 OXR65569:OXR65579 PHN65569:PHN65579 PRJ65569:PRJ65579 QBF65569:QBF65579 QLB65569:QLB65579 QUX65569:QUX65579 RET65569:RET65579 ROP65569:ROP65579 RYL65569:RYL65579 SIH65569:SIH65579 SSD65569:SSD65579 TBZ65569:TBZ65579 TLV65569:TLV65579 TVR65569:TVR65579 UFN65569:UFN65579 UPJ65569:UPJ65579 UZF65569:UZF65579 VJB65569:VJB65579 VSX65569:VSX65579 WCT65569:WCT65579 WMP65569:WMP65579 WWL65569:WWL65579 AD131105:AD131115 JZ131105:JZ131115 TV131105:TV131115 ADR131105:ADR131115 ANN131105:ANN131115 AXJ131105:AXJ131115 BHF131105:BHF131115 BRB131105:BRB131115 CAX131105:CAX131115 CKT131105:CKT131115 CUP131105:CUP131115 DEL131105:DEL131115 DOH131105:DOH131115 DYD131105:DYD131115 EHZ131105:EHZ131115 ERV131105:ERV131115 FBR131105:FBR131115 FLN131105:FLN131115 FVJ131105:FVJ131115 GFF131105:GFF131115 GPB131105:GPB131115 GYX131105:GYX131115 HIT131105:HIT131115 HSP131105:HSP131115 ICL131105:ICL131115 IMH131105:IMH131115 IWD131105:IWD131115 JFZ131105:JFZ131115 JPV131105:JPV131115 JZR131105:JZR131115 KJN131105:KJN131115 KTJ131105:KTJ131115 LDF131105:LDF131115 LNB131105:LNB131115 LWX131105:LWX131115 MGT131105:MGT131115 MQP131105:MQP131115 NAL131105:NAL131115 NKH131105:NKH131115 NUD131105:NUD131115 ODZ131105:ODZ131115 ONV131105:ONV131115 OXR131105:OXR131115 PHN131105:PHN131115 PRJ131105:PRJ131115 QBF131105:QBF131115 QLB131105:QLB131115 QUX131105:QUX131115 RET131105:RET131115 ROP131105:ROP131115 RYL131105:RYL131115 SIH131105:SIH131115 SSD131105:SSD131115 TBZ131105:TBZ131115 TLV131105:TLV131115 TVR131105:TVR131115 UFN131105:UFN131115 UPJ131105:UPJ131115 UZF131105:UZF131115 VJB131105:VJB131115 VSX131105:VSX131115 WCT131105:WCT131115 WMP131105:WMP131115 WWL131105:WWL131115 AD196641:AD196651 JZ196641:JZ196651 TV196641:TV196651 ADR196641:ADR196651 ANN196641:ANN196651 AXJ196641:AXJ196651 BHF196641:BHF196651 BRB196641:BRB196651 CAX196641:CAX196651 CKT196641:CKT196651 CUP196641:CUP196651 DEL196641:DEL196651 DOH196641:DOH196651 DYD196641:DYD196651 EHZ196641:EHZ196651 ERV196641:ERV196651 FBR196641:FBR196651 FLN196641:FLN196651 FVJ196641:FVJ196651 GFF196641:GFF196651 GPB196641:GPB196651 GYX196641:GYX196651 HIT196641:HIT196651 HSP196641:HSP196651 ICL196641:ICL196651 IMH196641:IMH196651 IWD196641:IWD196651 JFZ196641:JFZ196651 JPV196641:JPV196651 JZR196641:JZR196651 KJN196641:KJN196651 KTJ196641:KTJ196651 LDF196641:LDF196651 LNB196641:LNB196651 LWX196641:LWX196651 MGT196641:MGT196651 MQP196641:MQP196651 NAL196641:NAL196651 NKH196641:NKH196651 NUD196641:NUD196651 ODZ196641:ODZ196651 ONV196641:ONV196651 OXR196641:OXR196651 PHN196641:PHN196651 PRJ196641:PRJ196651 QBF196641:QBF196651 QLB196641:QLB196651 QUX196641:QUX196651 RET196641:RET196651 ROP196641:ROP196651 RYL196641:RYL196651 SIH196641:SIH196651 SSD196641:SSD196651 TBZ196641:TBZ196651 TLV196641:TLV196651 TVR196641:TVR196651 UFN196641:UFN196651 UPJ196641:UPJ196651 UZF196641:UZF196651 VJB196641:VJB196651 VSX196641:VSX196651 WCT196641:WCT196651 WMP196641:WMP196651 WWL196641:WWL196651 AD262177:AD262187 JZ262177:JZ262187 TV262177:TV262187 ADR262177:ADR262187 ANN262177:ANN262187 AXJ262177:AXJ262187 BHF262177:BHF262187 BRB262177:BRB262187 CAX262177:CAX262187 CKT262177:CKT262187 CUP262177:CUP262187 DEL262177:DEL262187 DOH262177:DOH262187 DYD262177:DYD262187 EHZ262177:EHZ262187 ERV262177:ERV262187 FBR262177:FBR262187 FLN262177:FLN262187 FVJ262177:FVJ262187 GFF262177:GFF262187 GPB262177:GPB262187 GYX262177:GYX262187 HIT262177:HIT262187 HSP262177:HSP262187 ICL262177:ICL262187 IMH262177:IMH262187 IWD262177:IWD262187 JFZ262177:JFZ262187 JPV262177:JPV262187 JZR262177:JZR262187 KJN262177:KJN262187 KTJ262177:KTJ262187 LDF262177:LDF262187 LNB262177:LNB262187 LWX262177:LWX262187 MGT262177:MGT262187 MQP262177:MQP262187 NAL262177:NAL262187 NKH262177:NKH262187 NUD262177:NUD262187 ODZ262177:ODZ262187 ONV262177:ONV262187 OXR262177:OXR262187 PHN262177:PHN262187 PRJ262177:PRJ262187 QBF262177:QBF262187 QLB262177:QLB262187 QUX262177:QUX262187 RET262177:RET262187 ROP262177:ROP262187 RYL262177:RYL262187 SIH262177:SIH262187 SSD262177:SSD262187 TBZ262177:TBZ262187 TLV262177:TLV262187 TVR262177:TVR262187 UFN262177:UFN262187 UPJ262177:UPJ262187 UZF262177:UZF262187 VJB262177:VJB262187 VSX262177:VSX262187 WCT262177:WCT262187 WMP262177:WMP262187 WWL262177:WWL262187 AD327713:AD327723 JZ327713:JZ327723 TV327713:TV327723 ADR327713:ADR327723 ANN327713:ANN327723 AXJ327713:AXJ327723 BHF327713:BHF327723 BRB327713:BRB327723 CAX327713:CAX327723 CKT327713:CKT327723 CUP327713:CUP327723 DEL327713:DEL327723 DOH327713:DOH327723 DYD327713:DYD327723 EHZ327713:EHZ327723 ERV327713:ERV327723 FBR327713:FBR327723 FLN327713:FLN327723 FVJ327713:FVJ327723 GFF327713:GFF327723 GPB327713:GPB327723 GYX327713:GYX327723 HIT327713:HIT327723 HSP327713:HSP327723 ICL327713:ICL327723 IMH327713:IMH327723 IWD327713:IWD327723 JFZ327713:JFZ327723 JPV327713:JPV327723 JZR327713:JZR327723 KJN327713:KJN327723 KTJ327713:KTJ327723 LDF327713:LDF327723 LNB327713:LNB327723 LWX327713:LWX327723 MGT327713:MGT327723 MQP327713:MQP327723 NAL327713:NAL327723 NKH327713:NKH327723 NUD327713:NUD327723 ODZ327713:ODZ327723 ONV327713:ONV327723 OXR327713:OXR327723 PHN327713:PHN327723 PRJ327713:PRJ327723 QBF327713:QBF327723 QLB327713:QLB327723 QUX327713:QUX327723 RET327713:RET327723 ROP327713:ROP327723 RYL327713:RYL327723 SIH327713:SIH327723 SSD327713:SSD327723 TBZ327713:TBZ327723 TLV327713:TLV327723 TVR327713:TVR327723 UFN327713:UFN327723 UPJ327713:UPJ327723 UZF327713:UZF327723 VJB327713:VJB327723 VSX327713:VSX327723 WCT327713:WCT327723 WMP327713:WMP327723 WWL327713:WWL327723 AD393249:AD393259 JZ393249:JZ393259 TV393249:TV393259 ADR393249:ADR393259 ANN393249:ANN393259 AXJ393249:AXJ393259 BHF393249:BHF393259 BRB393249:BRB393259 CAX393249:CAX393259 CKT393249:CKT393259 CUP393249:CUP393259 DEL393249:DEL393259 DOH393249:DOH393259 DYD393249:DYD393259 EHZ393249:EHZ393259 ERV393249:ERV393259 FBR393249:FBR393259 FLN393249:FLN393259 FVJ393249:FVJ393259 GFF393249:GFF393259 GPB393249:GPB393259 GYX393249:GYX393259 HIT393249:HIT393259 HSP393249:HSP393259 ICL393249:ICL393259 IMH393249:IMH393259 IWD393249:IWD393259 JFZ393249:JFZ393259 JPV393249:JPV393259 JZR393249:JZR393259 KJN393249:KJN393259 KTJ393249:KTJ393259 LDF393249:LDF393259 LNB393249:LNB393259 LWX393249:LWX393259 MGT393249:MGT393259 MQP393249:MQP393259 NAL393249:NAL393259 NKH393249:NKH393259 NUD393249:NUD393259 ODZ393249:ODZ393259 ONV393249:ONV393259 OXR393249:OXR393259 PHN393249:PHN393259 PRJ393249:PRJ393259 QBF393249:QBF393259 QLB393249:QLB393259 QUX393249:QUX393259 RET393249:RET393259 ROP393249:ROP393259 RYL393249:RYL393259 SIH393249:SIH393259 SSD393249:SSD393259 TBZ393249:TBZ393259 TLV393249:TLV393259 TVR393249:TVR393259 UFN393249:UFN393259 UPJ393249:UPJ393259 UZF393249:UZF393259 VJB393249:VJB393259 VSX393249:VSX393259 WCT393249:WCT393259 WMP393249:WMP393259 WWL393249:WWL393259 AD458785:AD458795 JZ458785:JZ458795 TV458785:TV458795 ADR458785:ADR458795 ANN458785:ANN458795 AXJ458785:AXJ458795 BHF458785:BHF458795 BRB458785:BRB458795 CAX458785:CAX458795 CKT458785:CKT458795 CUP458785:CUP458795 DEL458785:DEL458795 DOH458785:DOH458795 DYD458785:DYD458795 EHZ458785:EHZ458795 ERV458785:ERV458795 FBR458785:FBR458795 FLN458785:FLN458795 FVJ458785:FVJ458795 GFF458785:GFF458795 GPB458785:GPB458795 GYX458785:GYX458795 HIT458785:HIT458795 HSP458785:HSP458795 ICL458785:ICL458795 IMH458785:IMH458795 IWD458785:IWD458795 JFZ458785:JFZ458795 JPV458785:JPV458795 JZR458785:JZR458795 KJN458785:KJN458795 KTJ458785:KTJ458795 LDF458785:LDF458795 LNB458785:LNB458795 LWX458785:LWX458795 MGT458785:MGT458795 MQP458785:MQP458795 NAL458785:NAL458795 NKH458785:NKH458795 NUD458785:NUD458795 ODZ458785:ODZ458795 ONV458785:ONV458795 OXR458785:OXR458795 PHN458785:PHN458795 PRJ458785:PRJ458795 QBF458785:QBF458795 QLB458785:QLB458795 QUX458785:QUX458795 RET458785:RET458795 ROP458785:ROP458795 RYL458785:RYL458795 SIH458785:SIH458795 SSD458785:SSD458795 TBZ458785:TBZ458795 TLV458785:TLV458795 TVR458785:TVR458795 UFN458785:UFN458795 UPJ458785:UPJ458795 UZF458785:UZF458795 VJB458785:VJB458795 VSX458785:VSX458795 WCT458785:WCT458795 WMP458785:WMP458795 WWL458785:WWL458795 AD524321:AD524331 JZ524321:JZ524331 TV524321:TV524331 ADR524321:ADR524331 ANN524321:ANN524331 AXJ524321:AXJ524331 BHF524321:BHF524331 BRB524321:BRB524331 CAX524321:CAX524331 CKT524321:CKT524331 CUP524321:CUP524331 DEL524321:DEL524331 DOH524321:DOH524331 DYD524321:DYD524331 EHZ524321:EHZ524331 ERV524321:ERV524331 FBR524321:FBR524331 FLN524321:FLN524331 FVJ524321:FVJ524331 GFF524321:GFF524331 GPB524321:GPB524331 GYX524321:GYX524331 HIT524321:HIT524331 HSP524321:HSP524331 ICL524321:ICL524331 IMH524321:IMH524331 IWD524321:IWD524331 JFZ524321:JFZ524331 JPV524321:JPV524331 JZR524321:JZR524331 KJN524321:KJN524331 KTJ524321:KTJ524331 LDF524321:LDF524331 LNB524321:LNB524331 LWX524321:LWX524331 MGT524321:MGT524331 MQP524321:MQP524331 NAL524321:NAL524331 NKH524321:NKH524331 NUD524321:NUD524331 ODZ524321:ODZ524331 ONV524321:ONV524331 OXR524321:OXR524331 PHN524321:PHN524331 PRJ524321:PRJ524331 QBF524321:QBF524331 QLB524321:QLB524331 QUX524321:QUX524331 RET524321:RET524331 ROP524321:ROP524331 RYL524321:RYL524331 SIH524321:SIH524331 SSD524321:SSD524331 TBZ524321:TBZ524331 TLV524321:TLV524331 TVR524321:TVR524331 UFN524321:UFN524331 UPJ524321:UPJ524331 UZF524321:UZF524331 VJB524321:VJB524331 VSX524321:VSX524331 WCT524321:WCT524331 WMP524321:WMP524331 WWL524321:WWL524331 AD589857:AD589867 JZ589857:JZ589867 TV589857:TV589867 ADR589857:ADR589867 ANN589857:ANN589867 AXJ589857:AXJ589867 BHF589857:BHF589867 BRB589857:BRB589867 CAX589857:CAX589867 CKT589857:CKT589867 CUP589857:CUP589867 DEL589857:DEL589867 DOH589857:DOH589867 DYD589857:DYD589867 EHZ589857:EHZ589867 ERV589857:ERV589867 FBR589857:FBR589867 FLN589857:FLN589867 FVJ589857:FVJ589867 GFF589857:GFF589867 GPB589857:GPB589867 GYX589857:GYX589867 HIT589857:HIT589867 HSP589857:HSP589867 ICL589857:ICL589867 IMH589857:IMH589867 IWD589857:IWD589867 JFZ589857:JFZ589867 JPV589857:JPV589867 JZR589857:JZR589867 KJN589857:KJN589867 KTJ589857:KTJ589867 LDF589857:LDF589867 LNB589857:LNB589867 LWX589857:LWX589867 MGT589857:MGT589867 MQP589857:MQP589867 NAL589857:NAL589867 NKH589857:NKH589867 NUD589857:NUD589867 ODZ589857:ODZ589867 ONV589857:ONV589867 OXR589857:OXR589867 PHN589857:PHN589867 PRJ589857:PRJ589867 QBF589857:QBF589867 QLB589857:QLB589867 QUX589857:QUX589867 RET589857:RET589867 ROP589857:ROP589867 RYL589857:RYL589867 SIH589857:SIH589867 SSD589857:SSD589867 TBZ589857:TBZ589867 TLV589857:TLV589867 TVR589857:TVR589867 UFN589857:UFN589867 UPJ589857:UPJ589867 UZF589857:UZF589867 VJB589857:VJB589867 VSX589857:VSX589867 WCT589857:WCT589867 WMP589857:WMP589867 WWL589857:WWL589867 AD655393:AD655403 JZ655393:JZ655403 TV655393:TV655403 ADR655393:ADR655403 ANN655393:ANN655403 AXJ655393:AXJ655403 BHF655393:BHF655403 BRB655393:BRB655403 CAX655393:CAX655403 CKT655393:CKT655403 CUP655393:CUP655403 DEL655393:DEL655403 DOH655393:DOH655403 DYD655393:DYD655403 EHZ655393:EHZ655403 ERV655393:ERV655403 FBR655393:FBR655403 FLN655393:FLN655403 FVJ655393:FVJ655403 GFF655393:GFF655403 GPB655393:GPB655403 GYX655393:GYX655403 HIT655393:HIT655403 HSP655393:HSP655403 ICL655393:ICL655403 IMH655393:IMH655403 IWD655393:IWD655403 JFZ655393:JFZ655403 JPV655393:JPV655403 JZR655393:JZR655403 KJN655393:KJN655403 KTJ655393:KTJ655403 LDF655393:LDF655403 LNB655393:LNB655403 LWX655393:LWX655403 MGT655393:MGT655403 MQP655393:MQP655403 NAL655393:NAL655403 NKH655393:NKH655403 NUD655393:NUD655403 ODZ655393:ODZ655403 ONV655393:ONV655403 OXR655393:OXR655403 PHN655393:PHN655403 PRJ655393:PRJ655403 QBF655393:QBF655403 QLB655393:QLB655403 QUX655393:QUX655403 RET655393:RET655403 ROP655393:ROP655403 RYL655393:RYL655403 SIH655393:SIH655403 SSD655393:SSD655403 TBZ655393:TBZ655403 TLV655393:TLV655403 TVR655393:TVR655403 UFN655393:UFN655403 UPJ655393:UPJ655403 UZF655393:UZF655403 VJB655393:VJB655403 VSX655393:VSX655403 WCT655393:WCT655403 WMP655393:WMP655403 WWL655393:WWL655403 AD720929:AD720939 JZ720929:JZ720939 TV720929:TV720939 ADR720929:ADR720939 ANN720929:ANN720939 AXJ720929:AXJ720939 BHF720929:BHF720939 BRB720929:BRB720939 CAX720929:CAX720939 CKT720929:CKT720939 CUP720929:CUP720939 DEL720929:DEL720939 DOH720929:DOH720939 DYD720929:DYD720939 EHZ720929:EHZ720939 ERV720929:ERV720939 FBR720929:FBR720939 FLN720929:FLN720939 FVJ720929:FVJ720939 GFF720929:GFF720939 GPB720929:GPB720939 GYX720929:GYX720939 HIT720929:HIT720939 HSP720929:HSP720939 ICL720929:ICL720939 IMH720929:IMH720939 IWD720929:IWD720939 JFZ720929:JFZ720939 JPV720929:JPV720939 JZR720929:JZR720939 KJN720929:KJN720939 KTJ720929:KTJ720939 LDF720929:LDF720939 LNB720929:LNB720939 LWX720929:LWX720939 MGT720929:MGT720939 MQP720929:MQP720939 NAL720929:NAL720939 NKH720929:NKH720939 NUD720929:NUD720939 ODZ720929:ODZ720939 ONV720929:ONV720939 OXR720929:OXR720939 PHN720929:PHN720939 PRJ720929:PRJ720939 QBF720929:QBF720939 QLB720929:QLB720939 QUX720929:QUX720939 RET720929:RET720939 ROP720929:ROP720939 RYL720929:RYL720939 SIH720929:SIH720939 SSD720929:SSD720939 TBZ720929:TBZ720939 TLV720929:TLV720939 TVR720929:TVR720939 UFN720929:UFN720939 UPJ720929:UPJ720939 UZF720929:UZF720939 VJB720929:VJB720939 VSX720929:VSX720939 WCT720929:WCT720939 WMP720929:WMP720939 WWL720929:WWL720939 AD786465:AD786475 JZ786465:JZ786475 TV786465:TV786475 ADR786465:ADR786475 ANN786465:ANN786475 AXJ786465:AXJ786475 BHF786465:BHF786475 BRB786465:BRB786475 CAX786465:CAX786475 CKT786465:CKT786475 CUP786465:CUP786475 DEL786465:DEL786475 DOH786465:DOH786475 DYD786465:DYD786475 EHZ786465:EHZ786475 ERV786465:ERV786475 FBR786465:FBR786475 FLN786465:FLN786475 FVJ786465:FVJ786475 GFF786465:GFF786475 GPB786465:GPB786475 GYX786465:GYX786475 HIT786465:HIT786475 HSP786465:HSP786475 ICL786465:ICL786475 IMH786465:IMH786475 IWD786465:IWD786475 JFZ786465:JFZ786475 JPV786465:JPV786475 JZR786465:JZR786475 KJN786465:KJN786475 KTJ786465:KTJ786475 LDF786465:LDF786475 LNB786465:LNB786475 LWX786465:LWX786475 MGT786465:MGT786475 MQP786465:MQP786475 NAL786465:NAL786475 NKH786465:NKH786475 NUD786465:NUD786475 ODZ786465:ODZ786475 ONV786465:ONV786475 OXR786465:OXR786475 PHN786465:PHN786475 PRJ786465:PRJ786475 QBF786465:QBF786475 QLB786465:QLB786475 QUX786465:QUX786475 RET786465:RET786475 ROP786465:ROP786475 RYL786465:RYL786475 SIH786465:SIH786475 SSD786465:SSD786475 TBZ786465:TBZ786475 TLV786465:TLV786475 TVR786465:TVR786475 UFN786465:UFN786475 UPJ786465:UPJ786475 UZF786465:UZF786475 VJB786465:VJB786475 VSX786465:VSX786475 WCT786465:WCT786475 WMP786465:WMP786475 WWL786465:WWL786475 AD852001:AD852011 JZ852001:JZ852011 TV852001:TV852011 ADR852001:ADR852011 ANN852001:ANN852011 AXJ852001:AXJ852011 BHF852001:BHF852011 BRB852001:BRB852011 CAX852001:CAX852011 CKT852001:CKT852011 CUP852001:CUP852011 DEL852001:DEL852011 DOH852001:DOH852011 DYD852001:DYD852011 EHZ852001:EHZ852011 ERV852001:ERV852011 FBR852001:FBR852011 FLN852001:FLN852011 FVJ852001:FVJ852011 GFF852001:GFF852011 GPB852001:GPB852011 GYX852001:GYX852011 HIT852001:HIT852011 HSP852001:HSP852011 ICL852001:ICL852011 IMH852001:IMH852011 IWD852001:IWD852011 JFZ852001:JFZ852011 JPV852001:JPV852011 JZR852001:JZR852011 KJN852001:KJN852011 KTJ852001:KTJ852011 LDF852001:LDF852011 LNB852001:LNB852011 LWX852001:LWX852011 MGT852001:MGT852011 MQP852001:MQP852011 NAL852001:NAL852011 NKH852001:NKH852011 NUD852001:NUD852011 ODZ852001:ODZ852011 ONV852001:ONV852011 OXR852001:OXR852011 PHN852001:PHN852011 PRJ852001:PRJ852011 QBF852001:QBF852011 QLB852001:QLB852011 QUX852001:QUX852011 RET852001:RET852011 ROP852001:ROP852011 RYL852001:RYL852011 SIH852001:SIH852011 SSD852001:SSD852011 TBZ852001:TBZ852011 TLV852001:TLV852011 TVR852001:TVR852011 UFN852001:UFN852011 UPJ852001:UPJ852011 UZF852001:UZF852011 VJB852001:VJB852011 VSX852001:VSX852011 WCT852001:WCT852011 WMP852001:WMP852011 WWL852001:WWL852011 AD917537:AD917547 JZ917537:JZ917547 TV917537:TV917547 ADR917537:ADR917547 ANN917537:ANN917547 AXJ917537:AXJ917547 BHF917537:BHF917547 BRB917537:BRB917547 CAX917537:CAX917547 CKT917537:CKT917547 CUP917537:CUP917547 DEL917537:DEL917547 DOH917537:DOH917547 DYD917537:DYD917547 EHZ917537:EHZ917547 ERV917537:ERV917547 FBR917537:FBR917547 FLN917537:FLN917547 FVJ917537:FVJ917547 GFF917537:GFF917547 GPB917537:GPB917547 GYX917537:GYX917547 HIT917537:HIT917547 HSP917537:HSP917547 ICL917537:ICL917547 IMH917537:IMH917547 IWD917537:IWD917547 JFZ917537:JFZ917547 JPV917537:JPV917547 JZR917537:JZR917547 KJN917537:KJN917547 KTJ917537:KTJ917547 LDF917537:LDF917547 LNB917537:LNB917547 LWX917537:LWX917547 MGT917537:MGT917547 MQP917537:MQP917547 NAL917537:NAL917547 NKH917537:NKH917547 NUD917537:NUD917547 ODZ917537:ODZ917547 ONV917537:ONV917547 OXR917537:OXR917547 PHN917537:PHN917547 PRJ917537:PRJ917547 QBF917537:QBF917547 QLB917537:QLB917547 QUX917537:QUX917547 RET917537:RET917547 ROP917537:ROP917547 RYL917537:RYL917547 SIH917537:SIH917547 SSD917537:SSD917547 TBZ917537:TBZ917547 TLV917537:TLV917547 TVR917537:TVR917547 UFN917537:UFN917547 UPJ917537:UPJ917547 UZF917537:UZF917547 VJB917537:VJB917547 VSX917537:VSX917547 WCT917537:WCT917547 WMP917537:WMP917547 WWL917537:WWL917547 AD983073:AD983083 JZ983073:JZ983083 TV983073:TV983083 ADR983073:ADR983083 ANN983073:ANN983083 AXJ983073:AXJ983083 BHF983073:BHF983083 BRB983073:BRB983083 CAX983073:CAX983083 CKT983073:CKT983083 CUP983073:CUP983083 DEL983073:DEL983083 DOH983073:DOH983083 DYD983073:DYD983083 EHZ983073:EHZ983083 ERV983073:ERV983083 FBR983073:FBR983083 FLN983073:FLN983083 FVJ983073:FVJ983083 GFF983073:GFF983083 GPB983073:GPB983083 GYX983073:GYX983083 HIT983073:HIT983083 HSP983073:HSP983083 ICL983073:ICL983083 IMH983073:IMH983083 IWD983073:IWD983083 JFZ983073:JFZ983083 JPV983073:JPV983083 JZR983073:JZR983083 KJN983073:KJN983083 KTJ983073:KTJ983083 LDF983073:LDF983083 LNB983073:LNB983083 LWX983073:LWX983083 MGT983073:MGT983083 MQP983073:MQP983083 NAL983073:NAL983083 NKH983073:NKH983083 NUD983073:NUD983083 ODZ983073:ODZ983083 ONV983073:ONV983083 OXR983073:OXR983083 PHN983073:PHN983083 PRJ983073:PRJ983083 QBF983073:QBF983083 QLB983073:QLB983083 QUX983073:QUX983083 RET983073:RET983083 ROP983073:ROP983083 RYL983073:RYL983083 SIH983073:SIH983083 SSD983073:SSD983083 TBZ983073:TBZ983083 TLV983073:TLV983083 TVR983073:TVR983083 UFN983073:UFN983083 UPJ983073:UPJ983083 UZF983073:UZF983083 VJB983073:VJB983083 VSX983073:VSX983083 WCT983073:WCT983083 WMP983073:WMP983083 WWL983073:WWL983083 AB30:AB31 JX30:JX31 TT30:TT31 ADP30:ADP31 ANL30:ANL31 AXH30:AXH31 BHD30:BHD31 BQZ30:BQZ31 CAV30:CAV31 CKR30:CKR31 CUN30:CUN31 DEJ30:DEJ31 DOF30:DOF31 DYB30:DYB31 EHX30:EHX31 ERT30:ERT31 FBP30:FBP31 FLL30:FLL31 FVH30:FVH31 GFD30:GFD31 GOZ30:GOZ31 GYV30:GYV31 HIR30:HIR31 HSN30:HSN31 ICJ30:ICJ31 IMF30:IMF31 IWB30:IWB31 JFX30:JFX31 JPT30:JPT31 JZP30:JZP31 KJL30:KJL31 KTH30:KTH31 LDD30:LDD31 LMZ30:LMZ31 LWV30:LWV31 MGR30:MGR31 MQN30:MQN31 NAJ30:NAJ31 NKF30:NKF31 NUB30:NUB31 ODX30:ODX31 ONT30:ONT31 OXP30:OXP31 PHL30:PHL31 PRH30:PRH31 QBD30:QBD31 QKZ30:QKZ31 QUV30:QUV31 RER30:RER31 RON30:RON31 RYJ30:RYJ31 SIF30:SIF31 SSB30:SSB31 TBX30:TBX31 TLT30:TLT31 TVP30:TVP31 UFL30:UFL31 UPH30:UPH31 UZD30:UZD31 VIZ30:VIZ31 VSV30:VSV31 WCR30:WCR31 WMN30:WMN31 WWJ30:WWJ31 AB65566:AB65567 JX65566:JX65567 TT65566:TT65567 ADP65566:ADP65567 ANL65566:ANL65567 AXH65566:AXH65567 BHD65566:BHD65567 BQZ65566:BQZ65567 CAV65566:CAV65567 CKR65566:CKR65567 CUN65566:CUN65567 DEJ65566:DEJ65567 DOF65566:DOF65567 DYB65566:DYB65567 EHX65566:EHX65567 ERT65566:ERT65567 FBP65566:FBP65567 FLL65566:FLL65567 FVH65566:FVH65567 GFD65566:GFD65567 GOZ65566:GOZ65567 GYV65566:GYV65567 HIR65566:HIR65567 HSN65566:HSN65567 ICJ65566:ICJ65567 IMF65566:IMF65567 IWB65566:IWB65567 JFX65566:JFX65567 JPT65566:JPT65567 JZP65566:JZP65567 KJL65566:KJL65567 KTH65566:KTH65567 LDD65566:LDD65567 LMZ65566:LMZ65567 LWV65566:LWV65567 MGR65566:MGR65567 MQN65566:MQN65567 NAJ65566:NAJ65567 NKF65566:NKF65567 NUB65566:NUB65567 ODX65566:ODX65567 ONT65566:ONT65567 OXP65566:OXP65567 PHL65566:PHL65567 PRH65566:PRH65567 QBD65566:QBD65567 QKZ65566:QKZ65567 QUV65566:QUV65567 RER65566:RER65567 RON65566:RON65567 RYJ65566:RYJ65567 SIF65566:SIF65567 SSB65566:SSB65567 TBX65566:TBX65567 TLT65566:TLT65567 TVP65566:TVP65567 UFL65566:UFL65567 UPH65566:UPH65567 UZD65566:UZD65567 VIZ65566:VIZ65567 VSV65566:VSV65567 WCR65566:WCR65567 WMN65566:WMN65567 WWJ65566:WWJ65567 AB131102:AB131103 JX131102:JX131103 TT131102:TT131103 ADP131102:ADP131103 ANL131102:ANL131103 AXH131102:AXH131103 BHD131102:BHD131103 BQZ131102:BQZ131103 CAV131102:CAV131103 CKR131102:CKR131103 CUN131102:CUN131103 DEJ131102:DEJ131103 DOF131102:DOF131103 DYB131102:DYB131103 EHX131102:EHX131103 ERT131102:ERT131103 FBP131102:FBP131103 FLL131102:FLL131103 FVH131102:FVH131103 GFD131102:GFD131103 GOZ131102:GOZ131103 GYV131102:GYV131103 HIR131102:HIR131103 HSN131102:HSN131103 ICJ131102:ICJ131103 IMF131102:IMF131103 IWB131102:IWB131103 JFX131102:JFX131103 JPT131102:JPT131103 JZP131102:JZP131103 KJL131102:KJL131103 KTH131102:KTH131103 LDD131102:LDD131103 LMZ131102:LMZ131103 LWV131102:LWV131103 MGR131102:MGR131103 MQN131102:MQN131103 NAJ131102:NAJ131103 NKF131102:NKF131103 NUB131102:NUB131103 ODX131102:ODX131103 ONT131102:ONT131103 OXP131102:OXP131103 PHL131102:PHL131103 PRH131102:PRH131103 QBD131102:QBD131103 QKZ131102:QKZ131103 QUV131102:QUV131103 RER131102:RER131103 RON131102:RON131103 RYJ131102:RYJ131103 SIF131102:SIF131103 SSB131102:SSB131103 TBX131102:TBX131103 TLT131102:TLT131103 TVP131102:TVP131103 UFL131102:UFL131103 UPH131102:UPH131103 UZD131102:UZD131103 VIZ131102:VIZ131103 VSV131102:VSV131103 WCR131102:WCR131103 WMN131102:WMN131103 WWJ131102:WWJ131103 AB196638:AB196639 JX196638:JX196639 TT196638:TT196639 ADP196638:ADP196639 ANL196638:ANL196639 AXH196638:AXH196639 BHD196638:BHD196639 BQZ196638:BQZ196639 CAV196638:CAV196639 CKR196638:CKR196639 CUN196638:CUN196639 DEJ196638:DEJ196639 DOF196638:DOF196639 DYB196638:DYB196639 EHX196638:EHX196639 ERT196638:ERT196639 FBP196638:FBP196639 FLL196638:FLL196639 FVH196638:FVH196639 GFD196638:GFD196639 GOZ196638:GOZ196639 GYV196638:GYV196639 HIR196638:HIR196639 HSN196638:HSN196639 ICJ196638:ICJ196639 IMF196638:IMF196639 IWB196638:IWB196639 JFX196638:JFX196639 JPT196638:JPT196639 JZP196638:JZP196639 KJL196638:KJL196639 KTH196638:KTH196639 LDD196638:LDD196639 LMZ196638:LMZ196639 LWV196638:LWV196639 MGR196638:MGR196639 MQN196638:MQN196639 NAJ196638:NAJ196639 NKF196638:NKF196639 NUB196638:NUB196639 ODX196638:ODX196639 ONT196638:ONT196639 OXP196638:OXP196639 PHL196638:PHL196639 PRH196638:PRH196639 QBD196638:QBD196639 QKZ196638:QKZ196639 QUV196638:QUV196639 RER196638:RER196639 RON196638:RON196639 RYJ196638:RYJ196639 SIF196638:SIF196639 SSB196638:SSB196639 TBX196638:TBX196639 TLT196638:TLT196639 TVP196638:TVP196639 UFL196638:UFL196639 UPH196638:UPH196639 UZD196638:UZD196639 VIZ196638:VIZ196639 VSV196638:VSV196639 WCR196638:WCR196639 WMN196638:WMN196639 WWJ196638:WWJ196639 AB262174:AB262175 JX262174:JX262175 TT262174:TT262175 ADP262174:ADP262175 ANL262174:ANL262175 AXH262174:AXH262175 BHD262174:BHD262175 BQZ262174:BQZ262175 CAV262174:CAV262175 CKR262174:CKR262175 CUN262174:CUN262175 DEJ262174:DEJ262175 DOF262174:DOF262175 DYB262174:DYB262175 EHX262174:EHX262175 ERT262174:ERT262175 FBP262174:FBP262175 FLL262174:FLL262175 FVH262174:FVH262175 GFD262174:GFD262175 GOZ262174:GOZ262175 GYV262174:GYV262175 HIR262174:HIR262175 HSN262174:HSN262175 ICJ262174:ICJ262175 IMF262174:IMF262175 IWB262174:IWB262175 JFX262174:JFX262175 JPT262174:JPT262175 JZP262174:JZP262175 KJL262174:KJL262175 KTH262174:KTH262175 LDD262174:LDD262175 LMZ262174:LMZ262175 LWV262174:LWV262175 MGR262174:MGR262175 MQN262174:MQN262175 NAJ262174:NAJ262175 NKF262174:NKF262175 NUB262174:NUB262175 ODX262174:ODX262175 ONT262174:ONT262175 OXP262174:OXP262175 PHL262174:PHL262175 PRH262174:PRH262175 QBD262174:QBD262175 QKZ262174:QKZ262175 QUV262174:QUV262175 RER262174:RER262175 RON262174:RON262175 RYJ262174:RYJ262175 SIF262174:SIF262175 SSB262174:SSB262175 TBX262174:TBX262175 TLT262174:TLT262175 TVP262174:TVP262175 UFL262174:UFL262175 UPH262174:UPH262175 UZD262174:UZD262175 VIZ262174:VIZ262175 VSV262174:VSV262175 WCR262174:WCR262175 WMN262174:WMN262175 WWJ262174:WWJ262175 AB327710:AB327711 JX327710:JX327711 TT327710:TT327711 ADP327710:ADP327711 ANL327710:ANL327711 AXH327710:AXH327711 BHD327710:BHD327711 BQZ327710:BQZ327711 CAV327710:CAV327711 CKR327710:CKR327711 CUN327710:CUN327711 DEJ327710:DEJ327711 DOF327710:DOF327711 DYB327710:DYB327711 EHX327710:EHX327711 ERT327710:ERT327711 FBP327710:FBP327711 FLL327710:FLL327711 FVH327710:FVH327711 GFD327710:GFD327711 GOZ327710:GOZ327711 GYV327710:GYV327711 HIR327710:HIR327711 HSN327710:HSN327711 ICJ327710:ICJ327711 IMF327710:IMF327711 IWB327710:IWB327711 JFX327710:JFX327711 JPT327710:JPT327711 JZP327710:JZP327711 KJL327710:KJL327711 KTH327710:KTH327711 LDD327710:LDD327711 LMZ327710:LMZ327711 LWV327710:LWV327711 MGR327710:MGR327711 MQN327710:MQN327711 NAJ327710:NAJ327711 NKF327710:NKF327711 NUB327710:NUB327711 ODX327710:ODX327711 ONT327710:ONT327711 OXP327710:OXP327711 PHL327710:PHL327711 PRH327710:PRH327711 QBD327710:QBD327711 QKZ327710:QKZ327711 QUV327710:QUV327711 RER327710:RER327711 RON327710:RON327711 RYJ327710:RYJ327711 SIF327710:SIF327711 SSB327710:SSB327711 TBX327710:TBX327711 TLT327710:TLT327711 TVP327710:TVP327711 UFL327710:UFL327711 UPH327710:UPH327711 UZD327710:UZD327711 VIZ327710:VIZ327711 VSV327710:VSV327711 WCR327710:WCR327711 WMN327710:WMN327711 WWJ327710:WWJ327711 AB393246:AB393247 JX393246:JX393247 TT393246:TT393247 ADP393246:ADP393247 ANL393246:ANL393247 AXH393246:AXH393247 BHD393246:BHD393247 BQZ393246:BQZ393247 CAV393246:CAV393247 CKR393246:CKR393247 CUN393246:CUN393247 DEJ393246:DEJ393247 DOF393246:DOF393247 DYB393246:DYB393247 EHX393246:EHX393247 ERT393246:ERT393247 FBP393246:FBP393247 FLL393246:FLL393247 FVH393246:FVH393247 GFD393246:GFD393247 GOZ393246:GOZ393247 GYV393246:GYV393247 HIR393246:HIR393247 HSN393246:HSN393247 ICJ393246:ICJ393247 IMF393246:IMF393247 IWB393246:IWB393247 JFX393246:JFX393247 JPT393246:JPT393247 JZP393246:JZP393247 KJL393246:KJL393247 KTH393246:KTH393247 LDD393246:LDD393247 LMZ393246:LMZ393247 LWV393246:LWV393247 MGR393246:MGR393247 MQN393246:MQN393247 NAJ393246:NAJ393247 NKF393246:NKF393247 NUB393246:NUB393247 ODX393246:ODX393247 ONT393246:ONT393247 OXP393246:OXP393247 PHL393246:PHL393247 PRH393246:PRH393247 QBD393246:QBD393247 QKZ393246:QKZ393247 QUV393246:QUV393247 RER393246:RER393247 RON393246:RON393247 RYJ393246:RYJ393247 SIF393246:SIF393247 SSB393246:SSB393247 TBX393246:TBX393247 TLT393246:TLT393247 TVP393246:TVP393247 UFL393246:UFL393247 UPH393246:UPH393247 UZD393246:UZD393247 VIZ393246:VIZ393247 VSV393246:VSV393247 WCR393246:WCR393247 WMN393246:WMN393247 WWJ393246:WWJ393247 AB458782:AB458783 JX458782:JX458783 TT458782:TT458783 ADP458782:ADP458783 ANL458782:ANL458783 AXH458782:AXH458783 BHD458782:BHD458783 BQZ458782:BQZ458783 CAV458782:CAV458783 CKR458782:CKR458783 CUN458782:CUN458783 DEJ458782:DEJ458783 DOF458782:DOF458783 DYB458782:DYB458783 EHX458782:EHX458783 ERT458782:ERT458783 FBP458782:FBP458783 FLL458782:FLL458783 FVH458782:FVH458783 GFD458782:GFD458783 GOZ458782:GOZ458783 GYV458782:GYV458783 HIR458782:HIR458783 HSN458782:HSN458783 ICJ458782:ICJ458783 IMF458782:IMF458783 IWB458782:IWB458783 JFX458782:JFX458783 JPT458782:JPT458783 JZP458782:JZP458783 KJL458782:KJL458783 KTH458782:KTH458783 LDD458782:LDD458783 LMZ458782:LMZ458783 LWV458782:LWV458783 MGR458782:MGR458783 MQN458782:MQN458783 NAJ458782:NAJ458783 NKF458782:NKF458783 NUB458782:NUB458783 ODX458782:ODX458783 ONT458782:ONT458783 OXP458782:OXP458783 PHL458782:PHL458783 PRH458782:PRH458783 QBD458782:QBD458783 QKZ458782:QKZ458783 QUV458782:QUV458783 RER458782:RER458783 RON458782:RON458783 RYJ458782:RYJ458783 SIF458782:SIF458783 SSB458782:SSB458783 TBX458782:TBX458783 TLT458782:TLT458783 TVP458782:TVP458783 UFL458782:UFL458783 UPH458782:UPH458783 UZD458782:UZD458783 VIZ458782:VIZ458783 VSV458782:VSV458783 WCR458782:WCR458783 WMN458782:WMN458783 WWJ458782:WWJ458783 AB524318:AB524319 JX524318:JX524319 TT524318:TT524319 ADP524318:ADP524319 ANL524318:ANL524319 AXH524318:AXH524319 BHD524318:BHD524319 BQZ524318:BQZ524319 CAV524318:CAV524319 CKR524318:CKR524319 CUN524318:CUN524319 DEJ524318:DEJ524319 DOF524318:DOF524319 DYB524318:DYB524319 EHX524318:EHX524319 ERT524318:ERT524319 FBP524318:FBP524319 FLL524318:FLL524319 FVH524318:FVH524319 GFD524318:GFD524319 GOZ524318:GOZ524319 GYV524318:GYV524319 HIR524318:HIR524319 HSN524318:HSN524319 ICJ524318:ICJ524319 IMF524318:IMF524319 IWB524318:IWB524319 JFX524318:JFX524319 JPT524318:JPT524319 JZP524318:JZP524319 KJL524318:KJL524319 KTH524318:KTH524319 LDD524318:LDD524319 LMZ524318:LMZ524319 LWV524318:LWV524319 MGR524318:MGR524319 MQN524318:MQN524319 NAJ524318:NAJ524319 NKF524318:NKF524319 NUB524318:NUB524319 ODX524318:ODX524319 ONT524318:ONT524319 OXP524318:OXP524319 PHL524318:PHL524319 PRH524318:PRH524319 QBD524318:QBD524319 QKZ524318:QKZ524319 QUV524318:QUV524319 RER524318:RER524319 RON524318:RON524319 RYJ524318:RYJ524319 SIF524318:SIF524319 SSB524318:SSB524319 TBX524318:TBX524319 TLT524318:TLT524319 TVP524318:TVP524319 UFL524318:UFL524319 UPH524318:UPH524319 UZD524318:UZD524319 VIZ524318:VIZ524319 VSV524318:VSV524319 WCR524318:WCR524319 WMN524318:WMN524319 WWJ524318:WWJ524319 AB589854:AB589855 JX589854:JX589855 TT589854:TT589855 ADP589854:ADP589855 ANL589854:ANL589855 AXH589854:AXH589855 BHD589854:BHD589855 BQZ589854:BQZ589855 CAV589854:CAV589855 CKR589854:CKR589855 CUN589854:CUN589855 DEJ589854:DEJ589855 DOF589854:DOF589855 DYB589854:DYB589855 EHX589854:EHX589855 ERT589854:ERT589855 FBP589854:FBP589855 FLL589854:FLL589855 FVH589854:FVH589855 GFD589854:GFD589855 GOZ589854:GOZ589855 GYV589854:GYV589855 HIR589854:HIR589855 HSN589854:HSN589855 ICJ589854:ICJ589855 IMF589854:IMF589855 IWB589854:IWB589855 JFX589854:JFX589855 JPT589854:JPT589855 JZP589854:JZP589855 KJL589854:KJL589855 KTH589854:KTH589855 LDD589854:LDD589855 LMZ589854:LMZ589855 LWV589854:LWV589855 MGR589854:MGR589855 MQN589854:MQN589855 NAJ589854:NAJ589855 NKF589854:NKF589855 NUB589854:NUB589855 ODX589854:ODX589855 ONT589854:ONT589855 OXP589854:OXP589855 PHL589854:PHL589855 PRH589854:PRH589855 QBD589854:QBD589855 QKZ589854:QKZ589855 QUV589854:QUV589855 RER589854:RER589855 RON589854:RON589855 RYJ589854:RYJ589855 SIF589854:SIF589855 SSB589854:SSB589855 TBX589854:TBX589855 TLT589854:TLT589855 TVP589854:TVP589855 UFL589854:UFL589855 UPH589854:UPH589855 UZD589854:UZD589855 VIZ589854:VIZ589855 VSV589854:VSV589855 WCR589854:WCR589855 WMN589854:WMN589855 WWJ589854:WWJ589855 AB655390:AB655391 JX655390:JX655391 TT655390:TT655391 ADP655390:ADP655391 ANL655390:ANL655391 AXH655390:AXH655391 BHD655390:BHD655391 BQZ655390:BQZ655391 CAV655390:CAV655391 CKR655390:CKR655391 CUN655390:CUN655391 DEJ655390:DEJ655391 DOF655390:DOF655391 DYB655390:DYB655391 EHX655390:EHX655391 ERT655390:ERT655391 FBP655390:FBP655391 FLL655390:FLL655391 FVH655390:FVH655391 GFD655390:GFD655391 GOZ655390:GOZ655391 GYV655390:GYV655391 HIR655390:HIR655391 HSN655390:HSN655391 ICJ655390:ICJ655391 IMF655390:IMF655391 IWB655390:IWB655391 JFX655390:JFX655391 JPT655390:JPT655391 JZP655390:JZP655391 KJL655390:KJL655391 KTH655390:KTH655391 LDD655390:LDD655391 LMZ655390:LMZ655391 LWV655390:LWV655391 MGR655390:MGR655391 MQN655390:MQN655391 NAJ655390:NAJ655391 NKF655390:NKF655391 NUB655390:NUB655391 ODX655390:ODX655391 ONT655390:ONT655391 OXP655390:OXP655391 PHL655390:PHL655391 PRH655390:PRH655391 QBD655390:QBD655391 QKZ655390:QKZ655391 QUV655390:QUV655391 RER655390:RER655391 RON655390:RON655391 RYJ655390:RYJ655391 SIF655390:SIF655391 SSB655390:SSB655391 TBX655390:TBX655391 TLT655390:TLT655391 TVP655390:TVP655391 UFL655390:UFL655391 UPH655390:UPH655391 UZD655390:UZD655391 VIZ655390:VIZ655391 VSV655390:VSV655391 WCR655390:WCR655391 WMN655390:WMN655391 WWJ655390:WWJ655391 AB720926:AB720927 JX720926:JX720927 TT720926:TT720927 ADP720926:ADP720927 ANL720926:ANL720927 AXH720926:AXH720927 BHD720926:BHD720927 BQZ720926:BQZ720927 CAV720926:CAV720927 CKR720926:CKR720927 CUN720926:CUN720927 DEJ720926:DEJ720927 DOF720926:DOF720927 DYB720926:DYB720927 EHX720926:EHX720927 ERT720926:ERT720927 FBP720926:FBP720927 FLL720926:FLL720927 FVH720926:FVH720927 GFD720926:GFD720927 GOZ720926:GOZ720927 GYV720926:GYV720927 HIR720926:HIR720927 HSN720926:HSN720927 ICJ720926:ICJ720927 IMF720926:IMF720927 IWB720926:IWB720927 JFX720926:JFX720927 JPT720926:JPT720927 JZP720926:JZP720927 KJL720926:KJL720927 KTH720926:KTH720927 LDD720926:LDD720927 LMZ720926:LMZ720927 LWV720926:LWV720927 MGR720926:MGR720927 MQN720926:MQN720927 NAJ720926:NAJ720927 NKF720926:NKF720927 NUB720926:NUB720927 ODX720926:ODX720927 ONT720926:ONT720927 OXP720926:OXP720927 PHL720926:PHL720927 PRH720926:PRH720927 QBD720926:QBD720927 QKZ720926:QKZ720927 QUV720926:QUV720927 RER720926:RER720927 RON720926:RON720927 RYJ720926:RYJ720927 SIF720926:SIF720927 SSB720926:SSB720927 TBX720926:TBX720927 TLT720926:TLT720927 TVP720926:TVP720927 UFL720926:UFL720927 UPH720926:UPH720927 UZD720926:UZD720927 VIZ720926:VIZ720927 VSV720926:VSV720927 WCR720926:WCR720927 WMN720926:WMN720927 WWJ720926:WWJ720927 AB786462:AB786463 JX786462:JX786463 TT786462:TT786463 ADP786462:ADP786463 ANL786462:ANL786463 AXH786462:AXH786463 BHD786462:BHD786463 BQZ786462:BQZ786463 CAV786462:CAV786463 CKR786462:CKR786463 CUN786462:CUN786463 DEJ786462:DEJ786463 DOF786462:DOF786463 DYB786462:DYB786463 EHX786462:EHX786463 ERT786462:ERT786463 FBP786462:FBP786463 FLL786462:FLL786463 FVH786462:FVH786463 GFD786462:GFD786463 GOZ786462:GOZ786463 GYV786462:GYV786463 HIR786462:HIR786463 HSN786462:HSN786463 ICJ786462:ICJ786463 IMF786462:IMF786463 IWB786462:IWB786463 JFX786462:JFX786463 JPT786462:JPT786463 JZP786462:JZP786463 KJL786462:KJL786463 KTH786462:KTH786463 LDD786462:LDD786463 LMZ786462:LMZ786463 LWV786462:LWV786463 MGR786462:MGR786463 MQN786462:MQN786463 NAJ786462:NAJ786463 NKF786462:NKF786463 NUB786462:NUB786463 ODX786462:ODX786463 ONT786462:ONT786463 OXP786462:OXP786463 PHL786462:PHL786463 PRH786462:PRH786463 QBD786462:QBD786463 QKZ786462:QKZ786463 QUV786462:QUV786463 RER786462:RER786463 RON786462:RON786463 RYJ786462:RYJ786463 SIF786462:SIF786463 SSB786462:SSB786463 TBX786462:TBX786463 TLT786462:TLT786463 TVP786462:TVP786463 UFL786462:UFL786463 UPH786462:UPH786463 UZD786462:UZD786463 VIZ786462:VIZ786463 VSV786462:VSV786463 WCR786462:WCR786463 WMN786462:WMN786463 WWJ786462:WWJ786463 AB851998:AB851999 JX851998:JX851999 TT851998:TT851999 ADP851998:ADP851999 ANL851998:ANL851999 AXH851998:AXH851999 BHD851998:BHD851999 BQZ851998:BQZ851999 CAV851998:CAV851999 CKR851998:CKR851999 CUN851998:CUN851999 DEJ851998:DEJ851999 DOF851998:DOF851999 DYB851998:DYB851999 EHX851998:EHX851999 ERT851998:ERT851999 FBP851998:FBP851999 FLL851998:FLL851999 FVH851998:FVH851999 GFD851998:GFD851999 GOZ851998:GOZ851999 GYV851998:GYV851999 HIR851998:HIR851999 HSN851998:HSN851999 ICJ851998:ICJ851999 IMF851998:IMF851999 IWB851998:IWB851999 JFX851998:JFX851999 JPT851998:JPT851999 JZP851998:JZP851999 KJL851998:KJL851999 KTH851998:KTH851999 LDD851998:LDD851999 LMZ851998:LMZ851999 LWV851998:LWV851999 MGR851998:MGR851999 MQN851998:MQN851999 NAJ851998:NAJ851999 NKF851998:NKF851999 NUB851998:NUB851999 ODX851998:ODX851999 ONT851998:ONT851999 OXP851998:OXP851999 PHL851998:PHL851999 PRH851998:PRH851999 QBD851998:QBD851999 QKZ851998:QKZ851999 QUV851998:QUV851999 RER851998:RER851999 RON851998:RON851999 RYJ851998:RYJ851999 SIF851998:SIF851999 SSB851998:SSB851999 TBX851998:TBX851999 TLT851998:TLT851999 TVP851998:TVP851999 UFL851998:UFL851999 UPH851998:UPH851999 UZD851998:UZD851999 VIZ851998:VIZ851999 VSV851998:VSV851999 WCR851998:WCR851999 WMN851998:WMN851999 WWJ851998:WWJ851999 AB917534:AB917535 JX917534:JX917535 TT917534:TT917535 ADP917534:ADP917535 ANL917534:ANL917535 AXH917534:AXH917535 BHD917534:BHD917535 BQZ917534:BQZ917535 CAV917534:CAV917535 CKR917534:CKR917535 CUN917534:CUN917535 DEJ917534:DEJ917535 DOF917534:DOF917535 DYB917534:DYB917535 EHX917534:EHX917535 ERT917534:ERT917535 FBP917534:FBP917535 FLL917534:FLL917535 FVH917534:FVH917535 GFD917534:GFD917535 GOZ917534:GOZ917535 GYV917534:GYV917535 HIR917534:HIR917535 HSN917534:HSN917535 ICJ917534:ICJ917535 IMF917534:IMF917535 IWB917534:IWB917535 JFX917534:JFX917535 JPT917534:JPT917535 JZP917534:JZP917535 KJL917534:KJL917535 KTH917534:KTH917535 LDD917534:LDD917535 LMZ917534:LMZ917535 LWV917534:LWV917535 MGR917534:MGR917535 MQN917534:MQN917535 NAJ917534:NAJ917535 NKF917534:NKF917535 NUB917534:NUB917535 ODX917534:ODX917535 ONT917534:ONT917535 OXP917534:OXP917535 PHL917534:PHL917535 PRH917534:PRH917535 QBD917534:QBD917535 QKZ917534:QKZ917535 QUV917534:QUV917535 RER917534:RER917535 RON917534:RON917535 RYJ917534:RYJ917535 SIF917534:SIF917535 SSB917534:SSB917535 TBX917534:TBX917535 TLT917534:TLT917535 TVP917534:TVP917535 UFL917534:UFL917535 UPH917534:UPH917535 UZD917534:UZD917535 VIZ917534:VIZ917535 VSV917534:VSV917535 WCR917534:WCR917535 WMN917534:WMN917535 WWJ917534:WWJ917535 AB983070:AB983071 JX983070:JX983071 TT983070:TT983071 ADP983070:ADP983071 ANL983070:ANL983071 AXH983070:AXH983071 BHD983070:BHD983071 BQZ983070:BQZ983071 CAV983070:CAV983071 CKR983070:CKR983071 CUN983070:CUN983071 DEJ983070:DEJ983071 DOF983070:DOF983071 DYB983070:DYB983071 EHX983070:EHX983071 ERT983070:ERT983071 FBP983070:FBP983071 FLL983070:FLL983071 FVH983070:FVH983071 GFD983070:GFD983071 GOZ983070:GOZ983071 GYV983070:GYV983071 HIR983070:HIR983071 HSN983070:HSN983071 ICJ983070:ICJ983071 IMF983070:IMF983071 IWB983070:IWB983071 JFX983070:JFX983071 JPT983070:JPT983071 JZP983070:JZP983071 KJL983070:KJL983071 KTH983070:KTH983071 LDD983070:LDD983071 LMZ983070:LMZ983071 LWV983070:LWV983071 MGR983070:MGR983071 MQN983070:MQN983071 NAJ983070:NAJ983071 NKF983070:NKF983071 NUB983070:NUB983071 ODX983070:ODX983071 ONT983070:ONT983071 OXP983070:OXP983071 PHL983070:PHL983071 PRH983070:PRH983071 QBD983070:QBD983071 QKZ983070:QKZ983071 QUV983070:QUV983071 RER983070:RER983071 RON983070:RON983071 RYJ983070:RYJ983071 SIF983070:SIF983071 SSB983070:SSB983071 TBX983070:TBX983071 TLT983070:TLT983071 TVP983070:TVP983071 UFL983070:UFL983071 UPH983070:UPH983071 UZD983070:UZD983071 VIZ983070:VIZ983071 VSV983070:VSV983071 WCR983070:WCR983071 WMN983070:WMN983071 WWJ983070:WWJ983071 AB27:AB28 JX27:JX28 TT27:TT28 ADP27:ADP28 ANL27:ANL28 AXH27:AXH28 BHD27:BHD28 BQZ27:BQZ28 CAV27:CAV28 CKR27:CKR28 CUN27:CUN28 DEJ27:DEJ28 DOF27:DOF28 DYB27:DYB28 EHX27:EHX28 ERT27:ERT28 FBP27:FBP28 FLL27:FLL28 FVH27:FVH28 GFD27:GFD28 GOZ27:GOZ28 GYV27:GYV28 HIR27:HIR28 HSN27:HSN28 ICJ27:ICJ28 IMF27:IMF28 IWB27:IWB28 JFX27:JFX28 JPT27:JPT28 JZP27:JZP28 KJL27:KJL28 KTH27:KTH28 LDD27:LDD28 LMZ27:LMZ28 LWV27:LWV28 MGR27:MGR28 MQN27:MQN28 NAJ27:NAJ28 NKF27:NKF28 NUB27:NUB28 ODX27:ODX28 ONT27:ONT28 OXP27:OXP28 PHL27:PHL28 PRH27:PRH28 QBD27:QBD28 QKZ27:QKZ28 QUV27:QUV28 RER27:RER28 RON27:RON28 RYJ27:RYJ28 SIF27:SIF28 SSB27:SSB28 TBX27:TBX28 TLT27:TLT28 TVP27:TVP28 UFL27:UFL28 UPH27:UPH28 UZD27:UZD28 VIZ27:VIZ28 VSV27:VSV28 WCR27:WCR28 WMN27:WMN28 WWJ27:WWJ28 AB65563:AB65564 JX65563:JX65564 TT65563:TT65564 ADP65563:ADP65564 ANL65563:ANL65564 AXH65563:AXH65564 BHD65563:BHD65564 BQZ65563:BQZ65564 CAV65563:CAV65564 CKR65563:CKR65564 CUN65563:CUN65564 DEJ65563:DEJ65564 DOF65563:DOF65564 DYB65563:DYB65564 EHX65563:EHX65564 ERT65563:ERT65564 FBP65563:FBP65564 FLL65563:FLL65564 FVH65563:FVH65564 GFD65563:GFD65564 GOZ65563:GOZ65564 GYV65563:GYV65564 HIR65563:HIR65564 HSN65563:HSN65564 ICJ65563:ICJ65564 IMF65563:IMF65564 IWB65563:IWB65564 JFX65563:JFX65564 JPT65563:JPT65564 JZP65563:JZP65564 KJL65563:KJL65564 KTH65563:KTH65564 LDD65563:LDD65564 LMZ65563:LMZ65564 LWV65563:LWV65564 MGR65563:MGR65564 MQN65563:MQN65564 NAJ65563:NAJ65564 NKF65563:NKF65564 NUB65563:NUB65564 ODX65563:ODX65564 ONT65563:ONT65564 OXP65563:OXP65564 PHL65563:PHL65564 PRH65563:PRH65564 QBD65563:QBD65564 QKZ65563:QKZ65564 QUV65563:QUV65564 RER65563:RER65564 RON65563:RON65564 RYJ65563:RYJ65564 SIF65563:SIF65564 SSB65563:SSB65564 TBX65563:TBX65564 TLT65563:TLT65564 TVP65563:TVP65564 UFL65563:UFL65564 UPH65563:UPH65564 UZD65563:UZD65564 VIZ65563:VIZ65564 VSV65563:VSV65564 WCR65563:WCR65564 WMN65563:WMN65564 WWJ65563:WWJ65564 AB131099:AB131100 JX131099:JX131100 TT131099:TT131100 ADP131099:ADP131100 ANL131099:ANL131100 AXH131099:AXH131100 BHD131099:BHD131100 BQZ131099:BQZ131100 CAV131099:CAV131100 CKR131099:CKR131100 CUN131099:CUN131100 DEJ131099:DEJ131100 DOF131099:DOF131100 DYB131099:DYB131100 EHX131099:EHX131100 ERT131099:ERT131100 FBP131099:FBP131100 FLL131099:FLL131100 FVH131099:FVH131100 GFD131099:GFD131100 GOZ131099:GOZ131100 GYV131099:GYV131100 HIR131099:HIR131100 HSN131099:HSN131100 ICJ131099:ICJ131100 IMF131099:IMF131100 IWB131099:IWB131100 JFX131099:JFX131100 JPT131099:JPT131100 JZP131099:JZP131100 KJL131099:KJL131100 KTH131099:KTH131100 LDD131099:LDD131100 LMZ131099:LMZ131100 LWV131099:LWV131100 MGR131099:MGR131100 MQN131099:MQN131100 NAJ131099:NAJ131100 NKF131099:NKF131100 NUB131099:NUB131100 ODX131099:ODX131100 ONT131099:ONT131100 OXP131099:OXP131100 PHL131099:PHL131100 PRH131099:PRH131100 QBD131099:QBD131100 QKZ131099:QKZ131100 QUV131099:QUV131100 RER131099:RER131100 RON131099:RON131100 RYJ131099:RYJ131100 SIF131099:SIF131100 SSB131099:SSB131100 TBX131099:TBX131100 TLT131099:TLT131100 TVP131099:TVP131100 UFL131099:UFL131100 UPH131099:UPH131100 UZD131099:UZD131100 VIZ131099:VIZ131100 VSV131099:VSV131100 WCR131099:WCR131100 WMN131099:WMN131100 WWJ131099:WWJ131100 AB196635:AB196636 JX196635:JX196636 TT196635:TT196636 ADP196635:ADP196636 ANL196635:ANL196636 AXH196635:AXH196636 BHD196635:BHD196636 BQZ196635:BQZ196636 CAV196635:CAV196636 CKR196635:CKR196636 CUN196635:CUN196636 DEJ196635:DEJ196636 DOF196635:DOF196636 DYB196635:DYB196636 EHX196635:EHX196636 ERT196635:ERT196636 FBP196635:FBP196636 FLL196635:FLL196636 FVH196635:FVH196636 GFD196635:GFD196636 GOZ196635:GOZ196636 GYV196635:GYV196636 HIR196635:HIR196636 HSN196635:HSN196636 ICJ196635:ICJ196636 IMF196635:IMF196636 IWB196635:IWB196636 JFX196635:JFX196636 JPT196635:JPT196636 JZP196635:JZP196636 KJL196635:KJL196636 KTH196635:KTH196636 LDD196635:LDD196636 LMZ196635:LMZ196636 LWV196635:LWV196636 MGR196635:MGR196636 MQN196635:MQN196636 NAJ196635:NAJ196636 NKF196635:NKF196636 NUB196635:NUB196636 ODX196635:ODX196636 ONT196635:ONT196636 OXP196635:OXP196636 PHL196635:PHL196636 PRH196635:PRH196636 QBD196635:QBD196636 QKZ196635:QKZ196636 QUV196635:QUV196636 RER196635:RER196636 RON196635:RON196636 RYJ196635:RYJ196636 SIF196635:SIF196636 SSB196635:SSB196636 TBX196635:TBX196636 TLT196635:TLT196636 TVP196635:TVP196636 UFL196635:UFL196636 UPH196635:UPH196636 UZD196635:UZD196636 VIZ196635:VIZ196636 VSV196635:VSV196636 WCR196635:WCR196636 WMN196635:WMN196636 WWJ196635:WWJ196636 AB262171:AB262172 JX262171:JX262172 TT262171:TT262172 ADP262171:ADP262172 ANL262171:ANL262172 AXH262171:AXH262172 BHD262171:BHD262172 BQZ262171:BQZ262172 CAV262171:CAV262172 CKR262171:CKR262172 CUN262171:CUN262172 DEJ262171:DEJ262172 DOF262171:DOF262172 DYB262171:DYB262172 EHX262171:EHX262172 ERT262171:ERT262172 FBP262171:FBP262172 FLL262171:FLL262172 FVH262171:FVH262172 GFD262171:GFD262172 GOZ262171:GOZ262172 GYV262171:GYV262172 HIR262171:HIR262172 HSN262171:HSN262172 ICJ262171:ICJ262172 IMF262171:IMF262172 IWB262171:IWB262172 JFX262171:JFX262172 JPT262171:JPT262172 JZP262171:JZP262172 KJL262171:KJL262172 KTH262171:KTH262172 LDD262171:LDD262172 LMZ262171:LMZ262172 LWV262171:LWV262172 MGR262171:MGR262172 MQN262171:MQN262172 NAJ262171:NAJ262172 NKF262171:NKF262172 NUB262171:NUB262172 ODX262171:ODX262172 ONT262171:ONT262172 OXP262171:OXP262172 PHL262171:PHL262172 PRH262171:PRH262172 QBD262171:QBD262172 QKZ262171:QKZ262172 QUV262171:QUV262172 RER262171:RER262172 RON262171:RON262172 RYJ262171:RYJ262172 SIF262171:SIF262172 SSB262171:SSB262172 TBX262171:TBX262172 TLT262171:TLT262172 TVP262171:TVP262172 UFL262171:UFL262172 UPH262171:UPH262172 UZD262171:UZD262172 VIZ262171:VIZ262172 VSV262171:VSV262172 WCR262171:WCR262172 WMN262171:WMN262172 WWJ262171:WWJ262172 AB327707:AB327708 JX327707:JX327708 TT327707:TT327708 ADP327707:ADP327708 ANL327707:ANL327708 AXH327707:AXH327708 BHD327707:BHD327708 BQZ327707:BQZ327708 CAV327707:CAV327708 CKR327707:CKR327708 CUN327707:CUN327708 DEJ327707:DEJ327708 DOF327707:DOF327708 DYB327707:DYB327708 EHX327707:EHX327708 ERT327707:ERT327708 FBP327707:FBP327708 FLL327707:FLL327708 FVH327707:FVH327708 GFD327707:GFD327708 GOZ327707:GOZ327708 GYV327707:GYV327708 HIR327707:HIR327708 HSN327707:HSN327708 ICJ327707:ICJ327708 IMF327707:IMF327708 IWB327707:IWB327708 JFX327707:JFX327708 JPT327707:JPT327708 JZP327707:JZP327708 KJL327707:KJL327708 KTH327707:KTH327708 LDD327707:LDD327708 LMZ327707:LMZ327708 LWV327707:LWV327708 MGR327707:MGR327708 MQN327707:MQN327708 NAJ327707:NAJ327708 NKF327707:NKF327708 NUB327707:NUB327708 ODX327707:ODX327708 ONT327707:ONT327708 OXP327707:OXP327708 PHL327707:PHL327708 PRH327707:PRH327708 QBD327707:QBD327708 QKZ327707:QKZ327708 QUV327707:QUV327708 RER327707:RER327708 RON327707:RON327708 RYJ327707:RYJ327708 SIF327707:SIF327708 SSB327707:SSB327708 TBX327707:TBX327708 TLT327707:TLT327708 TVP327707:TVP327708 UFL327707:UFL327708 UPH327707:UPH327708 UZD327707:UZD327708 VIZ327707:VIZ327708 VSV327707:VSV327708 WCR327707:WCR327708 WMN327707:WMN327708 WWJ327707:WWJ327708 AB393243:AB393244 JX393243:JX393244 TT393243:TT393244 ADP393243:ADP393244 ANL393243:ANL393244 AXH393243:AXH393244 BHD393243:BHD393244 BQZ393243:BQZ393244 CAV393243:CAV393244 CKR393243:CKR393244 CUN393243:CUN393244 DEJ393243:DEJ393244 DOF393243:DOF393244 DYB393243:DYB393244 EHX393243:EHX393244 ERT393243:ERT393244 FBP393243:FBP393244 FLL393243:FLL393244 FVH393243:FVH393244 GFD393243:GFD393244 GOZ393243:GOZ393244 GYV393243:GYV393244 HIR393243:HIR393244 HSN393243:HSN393244 ICJ393243:ICJ393244 IMF393243:IMF393244 IWB393243:IWB393244 JFX393243:JFX393244 JPT393243:JPT393244 JZP393243:JZP393244 KJL393243:KJL393244 KTH393243:KTH393244 LDD393243:LDD393244 LMZ393243:LMZ393244 LWV393243:LWV393244 MGR393243:MGR393244 MQN393243:MQN393244 NAJ393243:NAJ393244 NKF393243:NKF393244 NUB393243:NUB393244 ODX393243:ODX393244 ONT393243:ONT393244 OXP393243:OXP393244 PHL393243:PHL393244 PRH393243:PRH393244 QBD393243:QBD393244 QKZ393243:QKZ393244 QUV393243:QUV393244 RER393243:RER393244 RON393243:RON393244 RYJ393243:RYJ393244 SIF393243:SIF393244 SSB393243:SSB393244 TBX393243:TBX393244 TLT393243:TLT393244 TVP393243:TVP393244 UFL393243:UFL393244 UPH393243:UPH393244 UZD393243:UZD393244 VIZ393243:VIZ393244 VSV393243:VSV393244 WCR393243:WCR393244 WMN393243:WMN393244 WWJ393243:WWJ393244 AB458779:AB458780 JX458779:JX458780 TT458779:TT458780 ADP458779:ADP458780 ANL458779:ANL458780 AXH458779:AXH458780 BHD458779:BHD458780 BQZ458779:BQZ458780 CAV458779:CAV458780 CKR458779:CKR458780 CUN458779:CUN458780 DEJ458779:DEJ458780 DOF458779:DOF458780 DYB458779:DYB458780 EHX458779:EHX458780 ERT458779:ERT458780 FBP458779:FBP458780 FLL458779:FLL458780 FVH458779:FVH458780 GFD458779:GFD458780 GOZ458779:GOZ458780 GYV458779:GYV458780 HIR458779:HIR458780 HSN458779:HSN458780 ICJ458779:ICJ458780 IMF458779:IMF458780 IWB458779:IWB458780 JFX458779:JFX458780 JPT458779:JPT458780 JZP458779:JZP458780 KJL458779:KJL458780 KTH458779:KTH458780 LDD458779:LDD458780 LMZ458779:LMZ458780 LWV458779:LWV458780 MGR458779:MGR458780 MQN458779:MQN458780 NAJ458779:NAJ458780 NKF458779:NKF458780 NUB458779:NUB458780 ODX458779:ODX458780 ONT458779:ONT458780 OXP458779:OXP458780 PHL458779:PHL458780 PRH458779:PRH458780 QBD458779:QBD458780 QKZ458779:QKZ458780 QUV458779:QUV458780 RER458779:RER458780 RON458779:RON458780 RYJ458779:RYJ458780 SIF458779:SIF458780 SSB458779:SSB458780 TBX458779:TBX458780 TLT458779:TLT458780 TVP458779:TVP458780 UFL458779:UFL458780 UPH458779:UPH458780 UZD458779:UZD458780 VIZ458779:VIZ458780 VSV458779:VSV458780 WCR458779:WCR458780 WMN458779:WMN458780 WWJ458779:WWJ458780 AB524315:AB524316 JX524315:JX524316 TT524315:TT524316 ADP524315:ADP524316 ANL524315:ANL524316 AXH524315:AXH524316 BHD524315:BHD524316 BQZ524315:BQZ524316 CAV524315:CAV524316 CKR524315:CKR524316 CUN524315:CUN524316 DEJ524315:DEJ524316 DOF524315:DOF524316 DYB524315:DYB524316 EHX524315:EHX524316 ERT524315:ERT524316 FBP524315:FBP524316 FLL524315:FLL524316 FVH524315:FVH524316 GFD524315:GFD524316 GOZ524315:GOZ524316 GYV524315:GYV524316 HIR524315:HIR524316 HSN524315:HSN524316 ICJ524315:ICJ524316 IMF524315:IMF524316 IWB524315:IWB524316 JFX524315:JFX524316 JPT524315:JPT524316 JZP524315:JZP524316 KJL524315:KJL524316 KTH524315:KTH524316 LDD524315:LDD524316 LMZ524315:LMZ524316 LWV524315:LWV524316 MGR524315:MGR524316 MQN524315:MQN524316 NAJ524315:NAJ524316 NKF524315:NKF524316 NUB524315:NUB524316 ODX524315:ODX524316 ONT524315:ONT524316 OXP524315:OXP524316 PHL524315:PHL524316 PRH524315:PRH524316 QBD524315:QBD524316 QKZ524315:QKZ524316 QUV524315:QUV524316 RER524315:RER524316 RON524315:RON524316 RYJ524315:RYJ524316 SIF524315:SIF524316 SSB524315:SSB524316 TBX524315:TBX524316 TLT524315:TLT524316 TVP524315:TVP524316 UFL524315:UFL524316 UPH524315:UPH524316 UZD524315:UZD524316 VIZ524315:VIZ524316 VSV524315:VSV524316 WCR524315:WCR524316 WMN524315:WMN524316 WWJ524315:WWJ524316 AB589851:AB589852 JX589851:JX589852 TT589851:TT589852 ADP589851:ADP589852 ANL589851:ANL589852 AXH589851:AXH589852 BHD589851:BHD589852 BQZ589851:BQZ589852 CAV589851:CAV589852 CKR589851:CKR589852 CUN589851:CUN589852 DEJ589851:DEJ589852 DOF589851:DOF589852 DYB589851:DYB589852 EHX589851:EHX589852 ERT589851:ERT589852 FBP589851:FBP589852 FLL589851:FLL589852 FVH589851:FVH589852 GFD589851:GFD589852 GOZ589851:GOZ589852 GYV589851:GYV589852 HIR589851:HIR589852 HSN589851:HSN589852 ICJ589851:ICJ589852 IMF589851:IMF589852 IWB589851:IWB589852 JFX589851:JFX589852 JPT589851:JPT589852 JZP589851:JZP589852 KJL589851:KJL589852 KTH589851:KTH589852 LDD589851:LDD589852 LMZ589851:LMZ589852 LWV589851:LWV589852 MGR589851:MGR589852 MQN589851:MQN589852 NAJ589851:NAJ589852 NKF589851:NKF589852 NUB589851:NUB589852 ODX589851:ODX589852 ONT589851:ONT589852 OXP589851:OXP589852 PHL589851:PHL589852 PRH589851:PRH589852 QBD589851:QBD589852 QKZ589851:QKZ589852 QUV589851:QUV589852 RER589851:RER589852 RON589851:RON589852 RYJ589851:RYJ589852 SIF589851:SIF589852 SSB589851:SSB589852 TBX589851:TBX589852 TLT589851:TLT589852 TVP589851:TVP589852 UFL589851:UFL589852 UPH589851:UPH589852 UZD589851:UZD589852 VIZ589851:VIZ589852 VSV589851:VSV589852 WCR589851:WCR589852 WMN589851:WMN589852 WWJ589851:WWJ589852 AB655387:AB655388 JX655387:JX655388 TT655387:TT655388 ADP655387:ADP655388 ANL655387:ANL655388 AXH655387:AXH655388 BHD655387:BHD655388 BQZ655387:BQZ655388 CAV655387:CAV655388 CKR655387:CKR655388 CUN655387:CUN655388 DEJ655387:DEJ655388 DOF655387:DOF655388 DYB655387:DYB655388 EHX655387:EHX655388 ERT655387:ERT655388 FBP655387:FBP655388 FLL655387:FLL655388 FVH655387:FVH655388 GFD655387:GFD655388 GOZ655387:GOZ655388 GYV655387:GYV655388 HIR655387:HIR655388 HSN655387:HSN655388 ICJ655387:ICJ655388 IMF655387:IMF655388 IWB655387:IWB655388 JFX655387:JFX655388 JPT655387:JPT655388 JZP655387:JZP655388 KJL655387:KJL655388 KTH655387:KTH655388 LDD655387:LDD655388 LMZ655387:LMZ655388 LWV655387:LWV655388 MGR655387:MGR655388 MQN655387:MQN655388 NAJ655387:NAJ655388 NKF655387:NKF655388 NUB655387:NUB655388 ODX655387:ODX655388 ONT655387:ONT655388 OXP655387:OXP655388 PHL655387:PHL655388 PRH655387:PRH655388 QBD655387:QBD655388 QKZ655387:QKZ655388 QUV655387:QUV655388 RER655387:RER655388 RON655387:RON655388 RYJ655387:RYJ655388 SIF655387:SIF655388 SSB655387:SSB655388 TBX655387:TBX655388 TLT655387:TLT655388 TVP655387:TVP655388 UFL655387:UFL655388 UPH655387:UPH655388 UZD655387:UZD655388 VIZ655387:VIZ655388 VSV655387:VSV655388 WCR655387:WCR655388 WMN655387:WMN655388 WWJ655387:WWJ655388 AB720923:AB720924 JX720923:JX720924 TT720923:TT720924 ADP720923:ADP720924 ANL720923:ANL720924 AXH720923:AXH720924 BHD720923:BHD720924 BQZ720923:BQZ720924 CAV720923:CAV720924 CKR720923:CKR720924 CUN720923:CUN720924 DEJ720923:DEJ720924 DOF720923:DOF720924 DYB720923:DYB720924 EHX720923:EHX720924 ERT720923:ERT720924 FBP720923:FBP720924 FLL720923:FLL720924 FVH720923:FVH720924 GFD720923:GFD720924 GOZ720923:GOZ720924 GYV720923:GYV720924 HIR720923:HIR720924 HSN720923:HSN720924 ICJ720923:ICJ720924 IMF720923:IMF720924 IWB720923:IWB720924 JFX720923:JFX720924 JPT720923:JPT720924 JZP720923:JZP720924 KJL720923:KJL720924 KTH720923:KTH720924 LDD720923:LDD720924 LMZ720923:LMZ720924 LWV720923:LWV720924 MGR720923:MGR720924 MQN720923:MQN720924 NAJ720923:NAJ720924 NKF720923:NKF720924 NUB720923:NUB720924 ODX720923:ODX720924 ONT720923:ONT720924 OXP720923:OXP720924 PHL720923:PHL720924 PRH720923:PRH720924 QBD720923:QBD720924 QKZ720923:QKZ720924 QUV720923:QUV720924 RER720923:RER720924 RON720923:RON720924 RYJ720923:RYJ720924 SIF720923:SIF720924 SSB720923:SSB720924 TBX720923:TBX720924 TLT720923:TLT720924 TVP720923:TVP720924 UFL720923:UFL720924 UPH720923:UPH720924 UZD720923:UZD720924 VIZ720923:VIZ720924 VSV720923:VSV720924 WCR720923:WCR720924 WMN720923:WMN720924 WWJ720923:WWJ720924 AB786459:AB786460 JX786459:JX786460 TT786459:TT786460 ADP786459:ADP786460 ANL786459:ANL786460 AXH786459:AXH786460 BHD786459:BHD786460 BQZ786459:BQZ786460 CAV786459:CAV786460 CKR786459:CKR786460 CUN786459:CUN786460 DEJ786459:DEJ786460 DOF786459:DOF786460 DYB786459:DYB786460 EHX786459:EHX786460 ERT786459:ERT786460 FBP786459:FBP786460 FLL786459:FLL786460 FVH786459:FVH786460 GFD786459:GFD786460 GOZ786459:GOZ786460 GYV786459:GYV786460 HIR786459:HIR786460 HSN786459:HSN786460 ICJ786459:ICJ786460 IMF786459:IMF786460 IWB786459:IWB786460 JFX786459:JFX786460 JPT786459:JPT786460 JZP786459:JZP786460 KJL786459:KJL786460 KTH786459:KTH786460 LDD786459:LDD786460 LMZ786459:LMZ786460 LWV786459:LWV786460 MGR786459:MGR786460 MQN786459:MQN786460 NAJ786459:NAJ786460 NKF786459:NKF786460 NUB786459:NUB786460 ODX786459:ODX786460 ONT786459:ONT786460 OXP786459:OXP786460 PHL786459:PHL786460 PRH786459:PRH786460 QBD786459:QBD786460 QKZ786459:QKZ786460 QUV786459:QUV786460 RER786459:RER786460 RON786459:RON786460 RYJ786459:RYJ786460 SIF786459:SIF786460 SSB786459:SSB786460 TBX786459:TBX786460 TLT786459:TLT786460 TVP786459:TVP786460 UFL786459:UFL786460 UPH786459:UPH786460 UZD786459:UZD786460 VIZ786459:VIZ786460 VSV786459:VSV786460 WCR786459:WCR786460 WMN786459:WMN786460 WWJ786459:WWJ786460 AB851995:AB851996 JX851995:JX851996 TT851995:TT851996 ADP851995:ADP851996 ANL851995:ANL851996 AXH851995:AXH851996 BHD851995:BHD851996 BQZ851995:BQZ851996 CAV851995:CAV851996 CKR851995:CKR851996 CUN851995:CUN851996 DEJ851995:DEJ851996 DOF851995:DOF851996 DYB851995:DYB851996 EHX851995:EHX851996 ERT851995:ERT851996 FBP851995:FBP851996 FLL851995:FLL851996 FVH851995:FVH851996 GFD851995:GFD851996 GOZ851995:GOZ851996 GYV851995:GYV851996 HIR851995:HIR851996 HSN851995:HSN851996 ICJ851995:ICJ851996 IMF851995:IMF851996 IWB851995:IWB851996 JFX851995:JFX851996 JPT851995:JPT851996 JZP851995:JZP851996 KJL851995:KJL851996 KTH851995:KTH851996 LDD851995:LDD851996 LMZ851995:LMZ851996 LWV851995:LWV851996 MGR851995:MGR851996 MQN851995:MQN851996 NAJ851995:NAJ851996 NKF851995:NKF851996 NUB851995:NUB851996 ODX851995:ODX851996 ONT851995:ONT851996 OXP851995:OXP851996 PHL851995:PHL851996 PRH851995:PRH851996 QBD851995:QBD851996 QKZ851995:QKZ851996 QUV851995:QUV851996 RER851995:RER851996 RON851995:RON851996 RYJ851995:RYJ851996 SIF851995:SIF851996 SSB851995:SSB851996 TBX851995:TBX851996 TLT851995:TLT851996 TVP851995:TVP851996 UFL851995:UFL851996 UPH851995:UPH851996 UZD851995:UZD851996 VIZ851995:VIZ851996 VSV851995:VSV851996 WCR851995:WCR851996 WMN851995:WMN851996 WWJ851995:WWJ851996 AB917531:AB917532 JX917531:JX917532 TT917531:TT917532 ADP917531:ADP917532 ANL917531:ANL917532 AXH917531:AXH917532 BHD917531:BHD917532 BQZ917531:BQZ917532 CAV917531:CAV917532 CKR917531:CKR917532 CUN917531:CUN917532 DEJ917531:DEJ917532 DOF917531:DOF917532 DYB917531:DYB917532 EHX917531:EHX917532 ERT917531:ERT917532 FBP917531:FBP917532 FLL917531:FLL917532 FVH917531:FVH917532 GFD917531:GFD917532 GOZ917531:GOZ917532 GYV917531:GYV917532 HIR917531:HIR917532 HSN917531:HSN917532 ICJ917531:ICJ917532 IMF917531:IMF917532 IWB917531:IWB917532 JFX917531:JFX917532 JPT917531:JPT917532 JZP917531:JZP917532 KJL917531:KJL917532 KTH917531:KTH917532 LDD917531:LDD917532 LMZ917531:LMZ917532 LWV917531:LWV917532 MGR917531:MGR917532 MQN917531:MQN917532 NAJ917531:NAJ917532 NKF917531:NKF917532 NUB917531:NUB917532 ODX917531:ODX917532 ONT917531:ONT917532 OXP917531:OXP917532 PHL917531:PHL917532 PRH917531:PRH917532 QBD917531:QBD917532 QKZ917531:QKZ917532 QUV917531:QUV917532 RER917531:RER917532 RON917531:RON917532 RYJ917531:RYJ917532 SIF917531:SIF917532 SSB917531:SSB917532 TBX917531:TBX917532 TLT917531:TLT917532 TVP917531:TVP917532 UFL917531:UFL917532 UPH917531:UPH917532 UZD917531:UZD917532 VIZ917531:VIZ917532 VSV917531:VSV917532 WCR917531:WCR917532 WMN917531:WMN917532 WWJ917531:WWJ917532 AB983067:AB983068 JX983067:JX983068 TT983067:TT983068 ADP983067:ADP983068 ANL983067:ANL983068 AXH983067:AXH983068 BHD983067:BHD983068 BQZ983067:BQZ983068 CAV983067:CAV983068 CKR983067:CKR983068 CUN983067:CUN983068 DEJ983067:DEJ983068 DOF983067:DOF983068 DYB983067:DYB983068 EHX983067:EHX983068 ERT983067:ERT983068 FBP983067:FBP983068 FLL983067:FLL983068 FVH983067:FVH983068 GFD983067:GFD983068 GOZ983067:GOZ983068 GYV983067:GYV983068 HIR983067:HIR983068 HSN983067:HSN983068 ICJ983067:ICJ983068 IMF983067:IMF983068 IWB983067:IWB983068 JFX983067:JFX983068 JPT983067:JPT983068 JZP983067:JZP983068 KJL983067:KJL983068 KTH983067:KTH983068 LDD983067:LDD983068 LMZ983067:LMZ983068 LWV983067:LWV983068 MGR983067:MGR983068 MQN983067:MQN983068 NAJ983067:NAJ983068 NKF983067:NKF983068 NUB983067:NUB983068 ODX983067:ODX983068 ONT983067:ONT983068 OXP983067:OXP983068 PHL983067:PHL983068 PRH983067:PRH983068 QBD983067:QBD983068 QKZ983067:QKZ983068 QUV983067:QUV983068 RER983067:RER983068 RON983067:RON983068 RYJ983067:RYJ983068 SIF983067:SIF983068 SSB983067:SSB983068 TBX983067:TBX983068 TLT983067:TLT983068 TVP983067:TVP983068 UFL983067:UFL983068 UPH983067:UPH983068 UZD983067:UZD983068 VIZ983067:VIZ983068 VSV983067:VSV983068 WCR983067:WCR983068 WMN983067:WMN983068 WWJ983067:WWJ983068 AB19:AB25 JX19:JX25 TT19:TT25 ADP19:ADP25 ANL19:ANL25 AXH19:AXH25 BHD19:BHD25 BQZ19:BQZ25 CAV19:CAV25 CKR19:CKR25 CUN19:CUN25 DEJ19:DEJ25 DOF19:DOF25 DYB19:DYB25 EHX19:EHX25 ERT19:ERT25 FBP19:FBP25 FLL19:FLL25 FVH19:FVH25 GFD19:GFD25 GOZ19:GOZ25 GYV19:GYV25 HIR19:HIR25 HSN19:HSN25 ICJ19:ICJ25 IMF19:IMF25 IWB19:IWB25 JFX19:JFX25 JPT19:JPT25 JZP19:JZP25 KJL19:KJL25 KTH19:KTH25 LDD19:LDD25 LMZ19:LMZ25 LWV19:LWV25 MGR19:MGR25 MQN19:MQN25 NAJ19:NAJ25 NKF19:NKF25 NUB19:NUB25 ODX19:ODX25 ONT19:ONT25 OXP19:OXP25 PHL19:PHL25 PRH19:PRH25 QBD19:QBD25 QKZ19:QKZ25 QUV19:QUV25 RER19:RER25 RON19:RON25 RYJ19:RYJ25 SIF19:SIF25 SSB19:SSB25 TBX19:TBX25 TLT19:TLT25 TVP19:TVP25 UFL19:UFL25 UPH19:UPH25 UZD19:UZD25 VIZ19:VIZ25 VSV19:VSV25 WCR19:WCR25 WMN19:WMN25 WWJ19:WWJ25 AB65555:AB65561 JX65555:JX65561 TT65555:TT65561 ADP65555:ADP65561 ANL65555:ANL65561 AXH65555:AXH65561 BHD65555:BHD65561 BQZ65555:BQZ65561 CAV65555:CAV65561 CKR65555:CKR65561 CUN65555:CUN65561 DEJ65555:DEJ65561 DOF65555:DOF65561 DYB65555:DYB65561 EHX65555:EHX65561 ERT65555:ERT65561 FBP65555:FBP65561 FLL65555:FLL65561 FVH65555:FVH65561 GFD65555:GFD65561 GOZ65555:GOZ65561 GYV65555:GYV65561 HIR65555:HIR65561 HSN65555:HSN65561 ICJ65555:ICJ65561 IMF65555:IMF65561 IWB65555:IWB65561 JFX65555:JFX65561 JPT65555:JPT65561 JZP65555:JZP65561 KJL65555:KJL65561 KTH65555:KTH65561 LDD65555:LDD65561 LMZ65555:LMZ65561 LWV65555:LWV65561 MGR65555:MGR65561 MQN65555:MQN65561 NAJ65555:NAJ65561 NKF65555:NKF65561 NUB65555:NUB65561 ODX65555:ODX65561 ONT65555:ONT65561 OXP65555:OXP65561 PHL65555:PHL65561 PRH65555:PRH65561 QBD65555:QBD65561 QKZ65555:QKZ65561 QUV65555:QUV65561 RER65555:RER65561 RON65555:RON65561 RYJ65555:RYJ65561 SIF65555:SIF65561 SSB65555:SSB65561 TBX65555:TBX65561 TLT65555:TLT65561 TVP65555:TVP65561 UFL65555:UFL65561 UPH65555:UPH65561 UZD65555:UZD65561 VIZ65555:VIZ65561 VSV65555:VSV65561 WCR65555:WCR65561 WMN65555:WMN65561 WWJ65555:WWJ65561 AB131091:AB131097 JX131091:JX131097 TT131091:TT131097 ADP131091:ADP131097 ANL131091:ANL131097 AXH131091:AXH131097 BHD131091:BHD131097 BQZ131091:BQZ131097 CAV131091:CAV131097 CKR131091:CKR131097 CUN131091:CUN131097 DEJ131091:DEJ131097 DOF131091:DOF131097 DYB131091:DYB131097 EHX131091:EHX131097 ERT131091:ERT131097 FBP131091:FBP131097 FLL131091:FLL131097 FVH131091:FVH131097 GFD131091:GFD131097 GOZ131091:GOZ131097 GYV131091:GYV131097 HIR131091:HIR131097 HSN131091:HSN131097 ICJ131091:ICJ131097 IMF131091:IMF131097 IWB131091:IWB131097 JFX131091:JFX131097 JPT131091:JPT131097 JZP131091:JZP131097 KJL131091:KJL131097 KTH131091:KTH131097 LDD131091:LDD131097 LMZ131091:LMZ131097 LWV131091:LWV131097 MGR131091:MGR131097 MQN131091:MQN131097 NAJ131091:NAJ131097 NKF131091:NKF131097 NUB131091:NUB131097 ODX131091:ODX131097 ONT131091:ONT131097 OXP131091:OXP131097 PHL131091:PHL131097 PRH131091:PRH131097 QBD131091:QBD131097 QKZ131091:QKZ131097 QUV131091:QUV131097 RER131091:RER131097 RON131091:RON131097 RYJ131091:RYJ131097 SIF131091:SIF131097 SSB131091:SSB131097 TBX131091:TBX131097 TLT131091:TLT131097 TVP131091:TVP131097 UFL131091:UFL131097 UPH131091:UPH131097 UZD131091:UZD131097 VIZ131091:VIZ131097 VSV131091:VSV131097 WCR131091:WCR131097 WMN131091:WMN131097 WWJ131091:WWJ131097 AB196627:AB196633 JX196627:JX196633 TT196627:TT196633 ADP196627:ADP196633 ANL196627:ANL196633 AXH196627:AXH196633 BHD196627:BHD196633 BQZ196627:BQZ196633 CAV196627:CAV196633 CKR196627:CKR196633 CUN196627:CUN196633 DEJ196627:DEJ196633 DOF196627:DOF196633 DYB196627:DYB196633 EHX196627:EHX196633 ERT196627:ERT196633 FBP196627:FBP196633 FLL196627:FLL196633 FVH196627:FVH196633 GFD196627:GFD196633 GOZ196627:GOZ196633 GYV196627:GYV196633 HIR196627:HIR196633 HSN196627:HSN196633 ICJ196627:ICJ196633 IMF196627:IMF196633 IWB196627:IWB196633 JFX196627:JFX196633 JPT196627:JPT196633 JZP196627:JZP196633 KJL196627:KJL196633 KTH196627:KTH196633 LDD196627:LDD196633 LMZ196627:LMZ196633 LWV196627:LWV196633 MGR196627:MGR196633 MQN196627:MQN196633 NAJ196627:NAJ196633 NKF196627:NKF196633 NUB196627:NUB196633 ODX196627:ODX196633 ONT196627:ONT196633 OXP196627:OXP196633 PHL196627:PHL196633 PRH196627:PRH196633 QBD196627:QBD196633 QKZ196627:QKZ196633 QUV196627:QUV196633 RER196627:RER196633 RON196627:RON196633 RYJ196627:RYJ196633 SIF196627:SIF196633 SSB196627:SSB196633 TBX196627:TBX196633 TLT196627:TLT196633 TVP196627:TVP196633 UFL196627:UFL196633 UPH196627:UPH196633 UZD196627:UZD196633 VIZ196627:VIZ196633 VSV196627:VSV196633 WCR196627:WCR196633 WMN196627:WMN196633 WWJ196627:WWJ196633 AB262163:AB262169 JX262163:JX262169 TT262163:TT262169 ADP262163:ADP262169 ANL262163:ANL262169 AXH262163:AXH262169 BHD262163:BHD262169 BQZ262163:BQZ262169 CAV262163:CAV262169 CKR262163:CKR262169 CUN262163:CUN262169 DEJ262163:DEJ262169 DOF262163:DOF262169 DYB262163:DYB262169 EHX262163:EHX262169 ERT262163:ERT262169 FBP262163:FBP262169 FLL262163:FLL262169 FVH262163:FVH262169 GFD262163:GFD262169 GOZ262163:GOZ262169 GYV262163:GYV262169 HIR262163:HIR262169 HSN262163:HSN262169 ICJ262163:ICJ262169 IMF262163:IMF262169 IWB262163:IWB262169 JFX262163:JFX262169 JPT262163:JPT262169 JZP262163:JZP262169 KJL262163:KJL262169 KTH262163:KTH262169 LDD262163:LDD262169 LMZ262163:LMZ262169 LWV262163:LWV262169 MGR262163:MGR262169 MQN262163:MQN262169 NAJ262163:NAJ262169 NKF262163:NKF262169 NUB262163:NUB262169 ODX262163:ODX262169 ONT262163:ONT262169 OXP262163:OXP262169 PHL262163:PHL262169 PRH262163:PRH262169 QBD262163:QBD262169 QKZ262163:QKZ262169 QUV262163:QUV262169 RER262163:RER262169 RON262163:RON262169 RYJ262163:RYJ262169 SIF262163:SIF262169 SSB262163:SSB262169 TBX262163:TBX262169 TLT262163:TLT262169 TVP262163:TVP262169 UFL262163:UFL262169 UPH262163:UPH262169 UZD262163:UZD262169 VIZ262163:VIZ262169 VSV262163:VSV262169 WCR262163:WCR262169 WMN262163:WMN262169 WWJ262163:WWJ262169 AB327699:AB327705 JX327699:JX327705 TT327699:TT327705 ADP327699:ADP327705 ANL327699:ANL327705 AXH327699:AXH327705 BHD327699:BHD327705 BQZ327699:BQZ327705 CAV327699:CAV327705 CKR327699:CKR327705 CUN327699:CUN327705 DEJ327699:DEJ327705 DOF327699:DOF327705 DYB327699:DYB327705 EHX327699:EHX327705 ERT327699:ERT327705 FBP327699:FBP327705 FLL327699:FLL327705 FVH327699:FVH327705 GFD327699:GFD327705 GOZ327699:GOZ327705 GYV327699:GYV327705 HIR327699:HIR327705 HSN327699:HSN327705 ICJ327699:ICJ327705 IMF327699:IMF327705 IWB327699:IWB327705 JFX327699:JFX327705 JPT327699:JPT327705 JZP327699:JZP327705 KJL327699:KJL327705 KTH327699:KTH327705 LDD327699:LDD327705 LMZ327699:LMZ327705 LWV327699:LWV327705 MGR327699:MGR327705 MQN327699:MQN327705 NAJ327699:NAJ327705 NKF327699:NKF327705 NUB327699:NUB327705 ODX327699:ODX327705 ONT327699:ONT327705 OXP327699:OXP327705 PHL327699:PHL327705 PRH327699:PRH327705 QBD327699:QBD327705 QKZ327699:QKZ327705 QUV327699:QUV327705 RER327699:RER327705 RON327699:RON327705 RYJ327699:RYJ327705 SIF327699:SIF327705 SSB327699:SSB327705 TBX327699:TBX327705 TLT327699:TLT327705 TVP327699:TVP327705 UFL327699:UFL327705 UPH327699:UPH327705 UZD327699:UZD327705 VIZ327699:VIZ327705 VSV327699:VSV327705 WCR327699:WCR327705 WMN327699:WMN327705 WWJ327699:WWJ327705 AB393235:AB393241 JX393235:JX393241 TT393235:TT393241 ADP393235:ADP393241 ANL393235:ANL393241 AXH393235:AXH393241 BHD393235:BHD393241 BQZ393235:BQZ393241 CAV393235:CAV393241 CKR393235:CKR393241 CUN393235:CUN393241 DEJ393235:DEJ393241 DOF393235:DOF393241 DYB393235:DYB393241 EHX393235:EHX393241 ERT393235:ERT393241 FBP393235:FBP393241 FLL393235:FLL393241 FVH393235:FVH393241 GFD393235:GFD393241 GOZ393235:GOZ393241 GYV393235:GYV393241 HIR393235:HIR393241 HSN393235:HSN393241 ICJ393235:ICJ393241 IMF393235:IMF393241 IWB393235:IWB393241 JFX393235:JFX393241 JPT393235:JPT393241 JZP393235:JZP393241 KJL393235:KJL393241 KTH393235:KTH393241 LDD393235:LDD393241 LMZ393235:LMZ393241 LWV393235:LWV393241 MGR393235:MGR393241 MQN393235:MQN393241 NAJ393235:NAJ393241 NKF393235:NKF393241 NUB393235:NUB393241 ODX393235:ODX393241 ONT393235:ONT393241 OXP393235:OXP393241 PHL393235:PHL393241 PRH393235:PRH393241 QBD393235:QBD393241 QKZ393235:QKZ393241 QUV393235:QUV393241 RER393235:RER393241 RON393235:RON393241 RYJ393235:RYJ393241 SIF393235:SIF393241 SSB393235:SSB393241 TBX393235:TBX393241 TLT393235:TLT393241 TVP393235:TVP393241 UFL393235:UFL393241 UPH393235:UPH393241 UZD393235:UZD393241 VIZ393235:VIZ393241 VSV393235:VSV393241 WCR393235:WCR393241 WMN393235:WMN393241 WWJ393235:WWJ393241 AB458771:AB458777 JX458771:JX458777 TT458771:TT458777 ADP458771:ADP458777 ANL458771:ANL458777 AXH458771:AXH458777 BHD458771:BHD458777 BQZ458771:BQZ458777 CAV458771:CAV458777 CKR458771:CKR458777 CUN458771:CUN458777 DEJ458771:DEJ458777 DOF458771:DOF458777 DYB458771:DYB458777 EHX458771:EHX458777 ERT458771:ERT458777 FBP458771:FBP458777 FLL458771:FLL458777 FVH458771:FVH458777 GFD458771:GFD458777 GOZ458771:GOZ458777 GYV458771:GYV458777 HIR458771:HIR458777 HSN458771:HSN458777 ICJ458771:ICJ458777 IMF458771:IMF458777 IWB458771:IWB458777 JFX458771:JFX458777 JPT458771:JPT458777 JZP458771:JZP458777 KJL458771:KJL458777 KTH458771:KTH458777 LDD458771:LDD458777 LMZ458771:LMZ458777 LWV458771:LWV458777 MGR458771:MGR458777 MQN458771:MQN458777 NAJ458771:NAJ458777 NKF458771:NKF458777 NUB458771:NUB458777 ODX458771:ODX458777 ONT458771:ONT458777 OXP458771:OXP458777 PHL458771:PHL458777 PRH458771:PRH458777 QBD458771:QBD458777 QKZ458771:QKZ458777 QUV458771:QUV458777 RER458771:RER458777 RON458771:RON458777 RYJ458771:RYJ458777 SIF458771:SIF458777 SSB458771:SSB458777 TBX458771:TBX458777 TLT458771:TLT458777 TVP458771:TVP458777 UFL458771:UFL458777 UPH458771:UPH458777 UZD458771:UZD458777 VIZ458771:VIZ458777 VSV458771:VSV458777 WCR458771:WCR458777 WMN458771:WMN458777 WWJ458771:WWJ458777 AB524307:AB524313 JX524307:JX524313 TT524307:TT524313 ADP524307:ADP524313 ANL524307:ANL524313 AXH524307:AXH524313 BHD524307:BHD524313 BQZ524307:BQZ524313 CAV524307:CAV524313 CKR524307:CKR524313 CUN524307:CUN524313 DEJ524307:DEJ524313 DOF524307:DOF524313 DYB524307:DYB524313 EHX524307:EHX524313 ERT524307:ERT524313 FBP524307:FBP524313 FLL524307:FLL524313 FVH524307:FVH524313 GFD524307:GFD524313 GOZ524307:GOZ524313 GYV524307:GYV524313 HIR524307:HIR524313 HSN524307:HSN524313 ICJ524307:ICJ524313 IMF524307:IMF524313 IWB524307:IWB524313 JFX524307:JFX524313 JPT524307:JPT524313 JZP524307:JZP524313 KJL524307:KJL524313 KTH524307:KTH524313 LDD524307:LDD524313 LMZ524307:LMZ524313 LWV524307:LWV524313 MGR524307:MGR524313 MQN524307:MQN524313 NAJ524307:NAJ524313 NKF524307:NKF524313 NUB524307:NUB524313 ODX524307:ODX524313 ONT524307:ONT524313 OXP524307:OXP524313 PHL524307:PHL524313 PRH524307:PRH524313 QBD524307:QBD524313 QKZ524307:QKZ524313 QUV524307:QUV524313 RER524307:RER524313 RON524307:RON524313 RYJ524307:RYJ524313 SIF524307:SIF524313 SSB524307:SSB524313 TBX524307:TBX524313 TLT524307:TLT524313 TVP524307:TVP524313 UFL524307:UFL524313 UPH524307:UPH524313 UZD524307:UZD524313 VIZ524307:VIZ524313 VSV524307:VSV524313 WCR524307:WCR524313 WMN524307:WMN524313 WWJ524307:WWJ524313 AB589843:AB589849 JX589843:JX589849 TT589843:TT589849 ADP589843:ADP589849 ANL589843:ANL589849 AXH589843:AXH589849 BHD589843:BHD589849 BQZ589843:BQZ589849 CAV589843:CAV589849 CKR589843:CKR589849 CUN589843:CUN589849 DEJ589843:DEJ589849 DOF589843:DOF589849 DYB589843:DYB589849 EHX589843:EHX589849 ERT589843:ERT589849 FBP589843:FBP589849 FLL589843:FLL589849 FVH589843:FVH589849 GFD589843:GFD589849 GOZ589843:GOZ589849 GYV589843:GYV589849 HIR589843:HIR589849 HSN589843:HSN589849 ICJ589843:ICJ589849 IMF589843:IMF589849 IWB589843:IWB589849 JFX589843:JFX589849 JPT589843:JPT589849 JZP589843:JZP589849 KJL589843:KJL589849 KTH589843:KTH589849 LDD589843:LDD589849 LMZ589843:LMZ589849 LWV589843:LWV589849 MGR589843:MGR589849 MQN589843:MQN589849 NAJ589843:NAJ589849 NKF589843:NKF589849 NUB589843:NUB589849 ODX589843:ODX589849 ONT589843:ONT589849 OXP589843:OXP589849 PHL589843:PHL589849 PRH589843:PRH589849 QBD589843:QBD589849 QKZ589843:QKZ589849 QUV589843:QUV589849 RER589843:RER589849 RON589843:RON589849 RYJ589843:RYJ589849 SIF589843:SIF589849 SSB589843:SSB589849 TBX589843:TBX589849 TLT589843:TLT589849 TVP589843:TVP589849 UFL589843:UFL589849 UPH589843:UPH589849 UZD589843:UZD589849 VIZ589843:VIZ589849 VSV589843:VSV589849 WCR589843:WCR589849 WMN589843:WMN589849 WWJ589843:WWJ589849 AB655379:AB655385 JX655379:JX655385 TT655379:TT655385 ADP655379:ADP655385 ANL655379:ANL655385 AXH655379:AXH655385 BHD655379:BHD655385 BQZ655379:BQZ655385 CAV655379:CAV655385 CKR655379:CKR655385 CUN655379:CUN655385 DEJ655379:DEJ655385 DOF655379:DOF655385 DYB655379:DYB655385 EHX655379:EHX655385 ERT655379:ERT655385 FBP655379:FBP655385 FLL655379:FLL655385 FVH655379:FVH655385 GFD655379:GFD655385 GOZ655379:GOZ655385 GYV655379:GYV655385 HIR655379:HIR655385 HSN655379:HSN655385 ICJ655379:ICJ655385 IMF655379:IMF655385 IWB655379:IWB655385 JFX655379:JFX655385 JPT655379:JPT655385 JZP655379:JZP655385 KJL655379:KJL655385 KTH655379:KTH655385 LDD655379:LDD655385 LMZ655379:LMZ655385 LWV655379:LWV655385 MGR655379:MGR655385 MQN655379:MQN655385 NAJ655379:NAJ655385 NKF655379:NKF655385 NUB655379:NUB655385 ODX655379:ODX655385 ONT655379:ONT655385 OXP655379:OXP655385 PHL655379:PHL655385 PRH655379:PRH655385 QBD655379:QBD655385 QKZ655379:QKZ655385 QUV655379:QUV655385 RER655379:RER655385 RON655379:RON655385 RYJ655379:RYJ655385 SIF655379:SIF655385 SSB655379:SSB655385 TBX655379:TBX655385 TLT655379:TLT655385 TVP655379:TVP655385 UFL655379:UFL655385 UPH655379:UPH655385 UZD655379:UZD655385 VIZ655379:VIZ655385 VSV655379:VSV655385 WCR655379:WCR655385 WMN655379:WMN655385 WWJ655379:WWJ655385 AB720915:AB720921 JX720915:JX720921 TT720915:TT720921 ADP720915:ADP720921 ANL720915:ANL720921 AXH720915:AXH720921 BHD720915:BHD720921 BQZ720915:BQZ720921 CAV720915:CAV720921 CKR720915:CKR720921 CUN720915:CUN720921 DEJ720915:DEJ720921 DOF720915:DOF720921 DYB720915:DYB720921 EHX720915:EHX720921 ERT720915:ERT720921 FBP720915:FBP720921 FLL720915:FLL720921 FVH720915:FVH720921 GFD720915:GFD720921 GOZ720915:GOZ720921 GYV720915:GYV720921 HIR720915:HIR720921 HSN720915:HSN720921 ICJ720915:ICJ720921 IMF720915:IMF720921 IWB720915:IWB720921 JFX720915:JFX720921 JPT720915:JPT720921 JZP720915:JZP720921 KJL720915:KJL720921 KTH720915:KTH720921 LDD720915:LDD720921 LMZ720915:LMZ720921 LWV720915:LWV720921 MGR720915:MGR720921 MQN720915:MQN720921 NAJ720915:NAJ720921 NKF720915:NKF720921 NUB720915:NUB720921 ODX720915:ODX720921 ONT720915:ONT720921 OXP720915:OXP720921 PHL720915:PHL720921 PRH720915:PRH720921 QBD720915:QBD720921 QKZ720915:QKZ720921 QUV720915:QUV720921 RER720915:RER720921 RON720915:RON720921 RYJ720915:RYJ720921 SIF720915:SIF720921 SSB720915:SSB720921 TBX720915:TBX720921 TLT720915:TLT720921 TVP720915:TVP720921 UFL720915:UFL720921 UPH720915:UPH720921 UZD720915:UZD720921 VIZ720915:VIZ720921 VSV720915:VSV720921 WCR720915:WCR720921 WMN720915:WMN720921 WWJ720915:WWJ720921 AB786451:AB786457 JX786451:JX786457 TT786451:TT786457 ADP786451:ADP786457 ANL786451:ANL786457 AXH786451:AXH786457 BHD786451:BHD786457 BQZ786451:BQZ786457 CAV786451:CAV786457 CKR786451:CKR786457 CUN786451:CUN786457 DEJ786451:DEJ786457 DOF786451:DOF786457 DYB786451:DYB786457 EHX786451:EHX786457 ERT786451:ERT786457 FBP786451:FBP786457 FLL786451:FLL786457 FVH786451:FVH786457 GFD786451:GFD786457 GOZ786451:GOZ786457 GYV786451:GYV786457 HIR786451:HIR786457 HSN786451:HSN786457 ICJ786451:ICJ786457 IMF786451:IMF786457 IWB786451:IWB786457 JFX786451:JFX786457 JPT786451:JPT786457 JZP786451:JZP786457 KJL786451:KJL786457 KTH786451:KTH786457 LDD786451:LDD786457 LMZ786451:LMZ786457 LWV786451:LWV786457 MGR786451:MGR786457 MQN786451:MQN786457 NAJ786451:NAJ786457 NKF786451:NKF786457 NUB786451:NUB786457 ODX786451:ODX786457 ONT786451:ONT786457 OXP786451:OXP786457 PHL786451:PHL786457 PRH786451:PRH786457 QBD786451:QBD786457 QKZ786451:QKZ786457 QUV786451:QUV786457 RER786451:RER786457 RON786451:RON786457 RYJ786451:RYJ786457 SIF786451:SIF786457 SSB786451:SSB786457 TBX786451:TBX786457 TLT786451:TLT786457 TVP786451:TVP786457 UFL786451:UFL786457 UPH786451:UPH786457 UZD786451:UZD786457 VIZ786451:VIZ786457 VSV786451:VSV786457 WCR786451:WCR786457 WMN786451:WMN786457 WWJ786451:WWJ786457 AB851987:AB851993 JX851987:JX851993 TT851987:TT851993 ADP851987:ADP851993 ANL851987:ANL851993 AXH851987:AXH851993 BHD851987:BHD851993 BQZ851987:BQZ851993 CAV851987:CAV851993 CKR851987:CKR851993 CUN851987:CUN851993 DEJ851987:DEJ851993 DOF851987:DOF851993 DYB851987:DYB851993 EHX851987:EHX851993 ERT851987:ERT851993 FBP851987:FBP851993 FLL851987:FLL851993 FVH851987:FVH851993 GFD851987:GFD851993 GOZ851987:GOZ851993 GYV851987:GYV851993 HIR851987:HIR851993 HSN851987:HSN851993 ICJ851987:ICJ851993 IMF851987:IMF851993 IWB851987:IWB851993 JFX851987:JFX851993 JPT851987:JPT851993 JZP851987:JZP851993 KJL851987:KJL851993 KTH851987:KTH851993 LDD851987:LDD851993 LMZ851987:LMZ851993 LWV851987:LWV851993 MGR851987:MGR851993 MQN851987:MQN851993 NAJ851987:NAJ851993 NKF851987:NKF851993 NUB851987:NUB851993 ODX851987:ODX851993 ONT851987:ONT851993 OXP851987:OXP851993 PHL851987:PHL851993 PRH851987:PRH851993 QBD851987:QBD851993 QKZ851987:QKZ851993 QUV851987:QUV851993 RER851987:RER851993 RON851987:RON851993 RYJ851987:RYJ851993 SIF851987:SIF851993 SSB851987:SSB851993 TBX851987:TBX851993 TLT851987:TLT851993 TVP851987:TVP851993 UFL851987:UFL851993 UPH851987:UPH851993 UZD851987:UZD851993 VIZ851987:VIZ851993 VSV851987:VSV851993 WCR851987:WCR851993 WMN851987:WMN851993 WWJ851987:WWJ851993 AB917523:AB917529 JX917523:JX917529 TT917523:TT917529 ADP917523:ADP917529 ANL917523:ANL917529 AXH917523:AXH917529 BHD917523:BHD917529 BQZ917523:BQZ917529 CAV917523:CAV917529 CKR917523:CKR917529 CUN917523:CUN917529 DEJ917523:DEJ917529 DOF917523:DOF917529 DYB917523:DYB917529 EHX917523:EHX917529 ERT917523:ERT917529 FBP917523:FBP917529 FLL917523:FLL917529 FVH917523:FVH917529 GFD917523:GFD917529 GOZ917523:GOZ917529 GYV917523:GYV917529 HIR917523:HIR917529 HSN917523:HSN917529 ICJ917523:ICJ917529 IMF917523:IMF917529 IWB917523:IWB917529 JFX917523:JFX917529 JPT917523:JPT917529 JZP917523:JZP917529 KJL917523:KJL917529 KTH917523:KTH917529 LDD917523:LDD917529 LMZ917523:LMZ917529 LWV917523:LWV917529 MGR917523:MGR917529 MQN917523:MQN917529 NAJ917523:NAJ917529 NKF917523:NKF917529 NUB917523:NUB917529 ODX917523:ODX917529 ONT917523:ONT917529 OXP917523:OXP917529 PHL917523:PHL917529 PRH917523:PRH917529 QBD917523:QBD917529 QKZ917523:QKZ917529 QUV917523:QUV917529 RER917523:RER917529 RON917523:RON917529 RYJ917523:RYJ917529 SIF917523:SIF917529 SSB917523:SSB917529 TBX917523:TBX917529 TLT917523:TLT917529 TVP917523:TVP917529 UFL917523:UFL917529 UPH917523:UPH917529 UZD917523:UZD917529 VIZ917523:VIZ917529 VSV917523:VSV917529 WCR917523:WCR917529 WMN917523:WMN917529 WWJ917523:WWJ917529 AB983059:AB983065 JX983059:JX983065 TT983059:TT983065 ADP983059:ADP983065 ANL983059:ANL983065 AXH983059:AXH983065 BHD983059:BHD983065 BQZ983059:BQZ983065 CAV983059:CAV983065 CKR983059:CKR983065 CUN983059:CUN983065 DEJ983059:DEJ983065 DOF983059:DOF983065 DYB983059:DYB983065 EHX983059:EHX983065 ERT983059:ERT983065 FBP983059:FBP983065 FLL983059:FLL983065 FVH983059:FVH983065 GFD983059:GFD983065 GOZ983059:GOZ983065 GYV983059:GYV983065 HIR983059:HIR983065 HSN983059:HSN983065 ICJ983059:ICJ983065 IMF983059:IMF983065 IWB983059:IWB983065 JFX983059:JFX983065 JPT983059:JPT983065 JZP983059:JZP983065 KJL983059:KJL983065 KTH983059:KTH983065 LDD983059:LDD983065 LMZ983059:LMZ983065 LWV983059:LWV983065 MGR983059:MGR983065 MQN983059:MQN983065 NAJ983059:NAJ983065 NKF983059:NKF983065 NUB983059:NUB983065 ODX983059:ODX983065 ONT983059:ONT983065 OXP983059:OXP983065 PHL983059:PHL983065 PRH983059:PRH983065 QBD983059:QBD983065 QKZ983059:QKZ983065 QUV983059:QUV983065 RER983059:RER983065 RON983059:RON983065 RYJ983059:RYJ983065 SIF983059:SIF983065 SSB983059:SSB983065 TBX983059:TBX983065 TLT983059:TLT983065 TVP983059:TVP983065 UFL983059:UFL983065 UPH983059:UPH983065 UZD983059:UZD983065 VIZ983059:VIZ983065 VSV983059:VSV983065 WCR983059:WCR983065 WMN983059:WMN983065 WWJ983059:WWJ983065 AB16:AB17 JX16:JX17 TT16:TT17 ADP16:ADP17 ANL16:ANL17 AXH16:AXH17 BHD16:BHD17 BQZ16:BQZ17 CAV16:CAV17 CKR16:CKR17 CUN16:CUN17 DEJ16:DEJ17 DOF16:DOF17 DYB16:DYB17 EHX16:EHX17 ERT16:ERT17 FBP16:FBP17 FLL16:FLL17 FVH16:FVH17 GFD16:GFD17 GOZ16:GOZ17 GYV16:GYV17 HIR16:HIR17 HSN16:HSN17 ICJ16:ICJ17 IMF16:IMF17 IWB16:IWB17 JFX16:JFX17 JPT16:JPT17 JZP16:JZP17 KJL16:KJL17 KTH16:KTH17 LDD16:LDD17 LMZ16:LMZ17 LWV16:LWV17 MGR16:MGR17 MQN16:MQN17 NAJ16:NAJ17 NKF16:NKF17 NUB16:NUB17 ODX16:ODX17 ONT16:ONT17 OXP16:OXP17 PHL16:PHL17 PRH16:PRH17 QBD16:QBD17 QKZ16:QKZ17 QUV16:QUV17 RER16:RER17 RON16:RON17 RYJ16:RYJ17 SIF16:SIF17 SSB16:SSB17 TBX16:TBX17 TLT16:TLT17 TVP16:TVP17 UFL16:UFL17 UPH16:UPH17 UZD16:UZD17 VIZ16:VIZ17 VSV16:VSV17 WCR16:WCR17 WMN16:WMN17 WWJ16:WWJ17 AB65552:AB65553 JX65552:JX65553 TT65552:TT65553 ADP65552:ADP65553 ANL65552:ANL65553 AXH65552:AXH65553 BHD65552:BHD65553 BQZ65552:BQZ65553 CAV65552:CAV65553 CKR65552:CKR65553 CUN65552:CUN65553 DEJ65552:DEJ65553 DOF65552:DOF65553 DYB65552:DYB65553 EHX65552:EHX65553 ERT65552:ERT65553 FBP65552:FBP65553 FLL65552:FLL65553 FVH65552:FVH65553 GFD65552:GFD65553 GOZ65552:GOZ65553 GYV65552:GYV65553 HIR65552:HIR65553 HSN65552:HSN65553 ICJ65552:ICJ65553 IMF65552:IMF65553 IWB65552:IWB65553 JFX65552:JFX65553 JPT65552:JPT65553 JZP65552:JZP65553 KJL65552:KJL65553 KTH65552:KTH65553 LDD65552:LDD65553 LMZ65552:LMZ65553 LWV65552:LWV65553 MGR65552:MGR65553 MQN65552:MQN65553 NAJ65552:NAJ65553 NKF65552:NKF65553 NUB65552:NUB65553 ODX65552:ODX65553 ONT65552:ONT65553 OXP65552:OXP65553 PHL65552:PHL65553 PRH65552:PRH65553 QBD65552:QBD65553 QKZ65552:QKZ65553 QUV65552:QUV65553 RER65552:RER65553 RON65552:RON65553 RYJ65552:RYJ65553 SIF65552:SIF65553 SSB65552:SSB65553 TBX65552:TBX65553 TLT65552:TLT65553 TVP65552:TVP65553 UFL65552:UFL65553 UPH65552:UPH65553 UZD65552:UZD65553 VIZ65552:VIZ65553 VSV65552:VSV65553 WCR65552:WCR65553 WMN65552:WMN65553 WWJ65552:WWJ65553 AB131088:AB131089 JX131088:JX131089 TT131088:TT131089 ADP131088:ADP131089 ANL131088:ANL131089 AXH131088:AXH131089 BHD131088:BHD131089 BQZ131088:BQZ131089 CAV131088:CAV131089 CKR131088:CKR131089 CUN131088:CUN131089 DEJ131088:DEJ131089 DOF131088:DOF131089 DYB131088:DYB131089 EHX131088:EHX131089 ERT131088:ERT131089 FBP131088:FBP131089 FLL131088:FLL131089 FVH131088:FVH131089 GFD131088:GFD131089 GOZ131088:GOZ131089 GYV131088:GYV131089 HIR131088:HIR131089 HSN131088:HSN131089 ICJ131088:ICJ131089 IMF131088:IMF131089 IWB131088:IWB131089 JFX131088:JFX131089 JPT131088:JPT131089 JZP131088:JZP131089 KJL131088:KJL131089 KTH131088:KTH131089 LDD131088:LDD131089 LMZ131088:LMZ131089 LWV131088:LWV131089 MGR131088:MGR131089 MQN131088:MQN131089 NAJ131088:NAJ131089 NKF131088:NKF131089 NUB131088:NUB131089 ODX131088:ODX131089 ONT131088:ONT131089 OXP131088:OXP131089 PHL131088:PHL131089 PRH131088:PRH131089 QBD131088:QBD131089 QKZ131088:QKZ131089 QUV131088:QUV131089 RER131088:RER131089 RON131088:RON131089 RYJ131088:RYJ131089 SIF131088:SIF131089 SSB131088:SSB131089 TBX131088:TBX131089 TLT131088:TLT131089 TVP131088:TVP131089 UFL131088:UFL131089 UPH131088:UPH131089 UZD131088:UZD131089 VIZ131088:VIZ131089 VSV131088:VSV131089 WCR131088:WCR131089 WMN131088:WMN131089 WWJ131088:WWJ131089 AB196624:AB196625 JX196624:JX196625 TT196624:TT196625 ADP196624:ADP196625 ANL196624:ANL196625 AXH196624:AXH196625 BHD196624:BHD196625 BQZ196624:BQZ196625 CAV196624:CAV196625 CKR196624:CKR196625 CUN196624:CUN196625 DEJ196624:DEJ196625 DOF196624:DOF196625 DYB196624:DYB196625 EHX196624:EHX196625 ERT196624:ERT196625 FBP196624:FBP196625 FLL196624:FLL196625 FVH196624:FVH196625 GFD196624:GFD196625 GOZ196624:GOZ196625 GYV196624:GYV196625 HIR196624:HIR196625 HSN196624:HSN196625 ICJ196624:ICJ196625 IMF196624:IMF196625 IWB196624:IWB196625 JFX196624:JFX196625 JPT196624:JPT196625 JZP196624:JZP196625 KJL196624:KJL196625 KTH196624:KTH196625 LDD196624:LDD196625 LMZ196624:LMZ196625 LWV196624:LWV196625 MGR196624:MGR196625 MQN196624:MQN196625 NAJ196624:NAJ196625 NKF196624:NKF196625 NUB196624:NUB196625 ODX196624:ODX196625 ONT196624:ONT196625 OXP196624:OXP196625 PHL196624:PHL196625 PRH196624:PRH196625 QBD196624:QBD196625 QKZ196624:QKZ196625 QUV196624:QUV196625 RER196624:RER196625 RON196624:RON196625 RYJ196624:RYJ196625 SIF196624:SIF196625 SSB196624:SSB196625 TBX196624:TBX196625 TLT196624:TLT196625 TVP196624:TVP196625 UFL196624:UFL196625 UPH196624:UPH196625 UZD196624:UZD196625 VIZ196624:VIZ196625 VSV196624:VSV196625 WCR196624:WCR196625 WMN196624:WMN196625 WWJ196624:WWJ196625 AB262160:AB262161 JX262160:JX262161 TT262160:TT262161 ADP262160:ADP262161 ANL262160:ANL262161 AXH262160:AXH262161 BHD262160:BHD262161 BQZ262160:BQZ262161 CAV262160:CAV262161 CKR262160:CKR262161 CUN262160:CUN262161 DEJ262160:DEJ262161 DOF262160:DOF262161 DYB262160:DYB262161 EHX262160:EHX262161 ERT262160:ERT262161 FBP262160:FBP262161 FLL262160:FLL262161 FVH262160:FVH262161 GFD262160:GFD262161 GOZ262160:GOZ262161 GYV262160:GYV262161 HIR262160:HIR262161 HSN262160:HSN262161 ICJ262160:ICJ262161 IMF262160:IMF262161 IWB262160:IWB262161 JFX262160:JFX262161 JPT262160:JPT262161 JZP262160:JZP262161 KJL262160:KJL262161 KTH262160:KTH262161 LDD262160:LDD262161 LMZ262160:LMZ262161 LWV262160:LWV262161 MGR262160:MGR262161 MQN262160:MQN262161 NAJ262160:NAJ262161 NKF262160:NKF262161 NUB262160:NUB262161 ODX262160:ODX262161 ONT262160:ONT262161 OXP262160:OXP262161 PHL262160:PHL262161 PRH262160:PRH262161 QBD262160:QBD262161 QKZ262160:QKZ262161 QUV262160:QUV262161 RER262160:RER262161 RON262160:RON262161 RYJ262160:RYJ262161 SIF262160:SIF262161 SSB262160:SSB262161 TBX262160:TBX262161 TLT262160:TLT262161 TVP262160:TVP262161 UFL262160:UFL262161 UPH262160:UPH262161 UZD262160:UZD262161 VIZ262160:VIZ262161 VSV262160:VSV262161 WCR262160:WCR262161 WMN262160:WMN262161 WWJ262160:WWJ262161 AB327696:AB327697 JX327696:JX327697 TT327696:TT327697 ADP327696:ADP327697 ANL327696:ANL327697 AXH327696:AXH327697 BHD327696:BHD327697 BQZ327696:BQZ327697 CAV327696:CAV327697 CKR327696:CKR327697 CUN327696:CUN327697 DEJ327696:DEJ327697 DOF327696:DOF327697 DYB327696:DYB327697 EHX327696:EHX327697 ERT327696:ERT327697 FBP327696:FBP327697 FLL327696:FLL327697 FVH327696:FVH327697 GFD327696:GFD327697 GOZ327696:GOZ327697 GYV327696:GYV327697 HIR327696:HIR327697 HSN327696:HSN327697 ICJ327696:ICJ327697 IMF327696:IMF327697 IWB327696:IWB327697 JFX327696:JFX327697 JPT327696:JPT327697 JZP327696:JZP327697 KJL327696:KJL327697 KTH327696:KTH327697 LDD327696:LDD327697 LMZ327696:LMZ327697 LWV327696:LWV327697 MGR327696:MGR327697 MQN327696:MQN327697 NAJ327696:NAJ327697 NKF327696:NKF327697 NUB327696:NUB327697 ODX327696:ODX327697 ONT327696:ONT327697 OXP327696:OXP327697 PHL327696:PHL327697 PRH327696:PRH327697 QBD327696:QBD327697 QKZ327696:QKZ327697 QUV327696:QUV327697 RER327696:RER327697 RON327696:RON327697 RYJ327696:RYJ327697 SIF327696:SIF327697 SSB327696:SSB327697 TBX327696:TBX327697 TLT327696:TLT327697 TVP327696:TVP327697 UFL327696:UFL327697 UPH327696:UPH327697 UZD327696:UZD327697 VIZ327696:VIZ327697 VSV327696:VSV327697 WCR327696:WCR327697 WMN327696:WMN327697 WWJ327696:WWJ327697 AB393232:AB393233 JX393232:JX393233 TT393232:TT393233 ADP393232:ADP393233 ANL393232:ANL393233 AXH393232:AXH393233 BHD393232:BHD393233 BQZ393232:BQZ393233 CAV393232:CAV393233 CKR393232:CKR393233 CUN393232:CUN393233 DEJ393232:DEJ393233 DOF393232:DOF393233 DYB393232:DYB393233 EHX393232:EHX393233 ERT393232:ERT393233 FBP393232:FBP393233 FLL393232:FLL393233 FVH393232:FVH393233 GFD393232:GFD393233 GOZ393232:GOZ393233 GYV393232:GYV393233 HIR393232:HIR393233 HSN393232:HSN393233 ICJ393232:ICJ393233 IMF393232:IMF393233 IWB393232:IWB393233 JFX393232:JFX393233 JPT393232:JPT393233 JZP393232:JZP393233 KJL393232:KJL393233 KTH393232:KTH393233 LDD393232:LDD393233 LMZ393232:LMZ393233 LWV393232:LWV393233 MGR393232:MGR393233 MQN393232:MQN393233 NAJ393232:NAJ393233 NKF393232:NKF393233 NUB393232:NUB393233 ODX393232:ODX393233 ONT393232:ONT393233 OXP393232:OXP393233 PHL393232:PHL393233 PRH393232:PRH393233 QBD393232:QBD393233 QKZ393232:QKZ393233 QUV393232:QUV393233 RER393232:RER393233 RON393232:RON393233 RYJ393232:RYJ393233 SIF393232:SIF393233 SSB393232:SSB393233 TBX393232:TBX393233 TLT393232:TLT393233 TVP393232:TVP393233 UFL393232:UFL393233 UPH393232:UPH393233 UZD393232:UZD393233 VIZ393232:VIZ393233 VSV393232:VSV393233 WCR393232:WCR393233 WMN393232:WMN393233 WWJ393232:WWJ393233 AB458768:AB458769 JX458768:JX458769 TT458768:TT458769 ADP458768:ADP458769 ANL458768:ANL458769 AXH458768:AXH458769 BHD458768:BHD458769 BQZ458768:BQZ458769 CAV458768:CAV458769 CKR458768:CKR458769 CUN458768:CUN458769 DEJ458768:DEJ458769 DOF458768:DOF458769 DYB458768:DYB458769 EHX458768:EHX458769 ERT458768:ERT458769 FBP458768:FBP458769 FLL458768:FLL458769 FVH458768:FVH458769 GFD458768:GFD458769 GOZ458768:GOZ458769 GYV458768:GYV458769 HIR458768:HIR458769 HSN458768:HSN458769 ICJ458768:ICJ458769 IMF458768:IMF458769 IWB458768:IWB458769 JFX458768:JFX458769 JPT458768:JPT458769 JZP458768:JZP458769 KJL458768:KJL458769 KTH458768:KTH458769 LDD458768:LDD458769 LMZ458768:LMZ458769 LWV458768:LWV458769 MGR458768:MGR458769 MQN458768:MQN458769 NAJ458768:NAJ458769 NKF458768:NKF458769 NUB458768:NUB458769 ODX458768:ODX458769 ONT458768:ONT458769 OXP458768:OXP458769 PHL458768:PHL458769 PRH458768:PRH458769 QBD458768:QBD458769 QKZ458768:QKZ458769 QUV458768:QUV458769 RER458768:RER458769 RON458768:RON458769 RYJ458768:RYJ458769 SIF458768:SIF458769 SSB458768:SSB458769 TBX458768:TBX458769 TLT458768:TLT458769 TVP458768:TVP458769 UFL458768:UFL458769 UPH458768:UPH458769 UZD458768:UZD458769 VIZ458768:VIZ458769 VSV458768:VSV458769 WCR458768:WCR458769 WMN458768:WMN458769 WWJ458768:WWJ458769 AB524304:AB524305 JX524304:JX524305 TT524304:TT524305 ADP524304:ADP524305 ANL524304:ANL524305 AXH524304:AXH524305 BHD524304:BHD524305 BQZ524304:BQZ524305 CAV524304:CAV524305 CKR524304:CKR524305 CUN524304:CUN524305 DEJ524304:DEJ524305 DOF524304:DOF524305 DYB524304:DYB524305 EHX524304:EHX524305 ERT524304:ERT524305 FBP524304:FBP524305 FLL524304:FLL524305 FVH524304:FVH524305 GFD524304:GFD524305 GOZ524304:GOZ524305 GYV524304:GYV524305 HIR524304:HIR524305 HSN524304:HSN524305 ICJ524304:ICJ524305 IMF524304:IMF524305 IWB524304:IWB524305 JFX524304:JFX524305 JPT524304:JPT524305 JZP524304:JZP524305 KJL524304:KJL524305 KTH524304:KTH524305 LDD524304:LDD524305 LMZ524304:LMZ524305 LWV524304:LWV524305 MGR524304:MGR524305 MQN524304:MQN524305 NAJ524304:NAJ524305 NKF524304:NKF524305 NUB524304:NUB524305 ODX524304:ODX524305 ONT524304:ONT524305 OXP524304:OXP524305 PHL524304:PHL524305 PRH524304:PRH524305 QBD524304:QBD524305 QKZ524304:QKZ524305 QUV524304:QUV524305 RER524304:RER524305 RON524304:RON524305 RYJ524304:RYJ524305 SIF524304:SIF524305 SSB524304:SSB524305 TBX524304:TBX524305 TLT524304:TLT524305 TVP524304:TVP524305 UFL524304:UFL524305 UPH524304:UPH524305 UZD524304:UZD524305 VIZ524304:VIZ524305 VSV524304:VSV524305 WCR524304:WCR524305 WMN524304:WMN524305 WWJ524304:WWJ524305 AB589840:AB589841 JX589840:JX589841 TT589840:TT589841 ADP589840:ADP589841 ANL589840:ANL589841 AXH589840:AXH589841 BHD589840:BHD589841 BQZ589840:BQZ589841 CAV589840:CAV589841 CKR589840:CKR589841 CUN589840:CUN589841 DEJ589840:DEJ589841 DOF589840:DOF589841 DYB589840:DYB589841 EHX589840:EHX589841 ERT589840:ERT589841 FBP589840:FBP589841 FLL589840:FLL589841 FVH589840:FVH589841 GFD589840:GFD589841 GOZ589840:GOZ589841 GYV589840:GYV589841 HIR589840:HIR589841 HSN589840:HSN589841 ICJ589840:ICJ589841 IMF589840:IMF589841 IWB589840:IWB589841 JFX589840:JFX589841 JPT589840:JPT589841 JZP589840:JZP589841 KJL589840:KJL589841 KTH589840:KTH589841 LDD589840:LDD589841 LMZ589840:LMZ589841 LWV589840:LWV589841 MGR589840:MGR589841 MQN589840:MQN589841 NAJ589840:NAJ589841 NKF589840:NKF589841 NUB589840:NUB589841 ODX589840:ODX589841 ONT589840:ONT589841 OXP589840:OXP589841 PHL589840:PHL589841 PRH589840:PRH589841 QBD589840:QBD589841 QKZ589840:QKZ589841 QUV589840:QUV589841 RER589840:RER589841 RON589840:RON589841 RYJ589840:RYJ589841 SIF589840:SIF589841 SSB589840:SSB589841 TBX589840:TBX589841 TLT589840:TLT589841 TVP589840:TVP589841 UFL589840:UFL589841 UPH589840:UPH589841 UZD589840:UZD589841 VIZ589840:VIZ589841 VSV589840:VSV589841 WCR589840:WCR589841 WMN589840:WMN589841 WWJ589840:WWJ589841 AB655376:AB655377 JX655376:JX655377 TT655376:TT655377 ADP655376:ADP655377 ANL655376:ANL655377 AXH655376:AXH655377 BHD655376:BHD655377 BQZ655376:BQZ655377 CAV655376:CAV655377 CKR655376:CKR655377 CUN655376:CUN655377 DEJ655376:DEJ655377 DOF655376:DOF655377 DYB655376:DYB655377 EHX655376:EHX655377 ERT655376:ERT655377 FBP655376:FBP655377 FLL655376:FLL655377 FVH655376:FVH655377 GFD655376:GFD655377 GOZ655376:GOZ655377 GYV655376:GYV655377 HIR655376:HIR655377 HSN655376:HSN655377 ICJ655376:ICJ655377 IMF655376:IMF655377 IWB655376:IWB655377 JFX655376:JFX655377 JPT655376:JPT655377 JZP655376:JZP655377 KJL655376:KJL655377 KTH655376:KTH655377 LDD655376:LDD655377 LMZ655376:LMZ655377 LWV655376:LWV655377 MGR655376:MGR655377 MQN655376:MQN655377 NAJ655376:NAJ655377 NKF655376:NKF655377 NUB655376:NUB655377 ODX655376:ODX655377 ONT655376:ONT655377 OXP655376:OXP655377 PHL655376:PHL655377 PRH655376:PRH655377 QBD655376:QBD655377 QKZ655376:QKZ655377 QUV655376:QUV655377 RER655376:RER655377 RON655376:RON655377 RYJ655376:RYJ655377 SIF655376:SIF655377 SSB655376:SSB655377 TBX655376:TBX655377 TLT655376:TLT655377 TVP655376:TVP655377 UFL655376:UFL655377 UPH655376:UPH655377 UZD655376:UZD655377 VIZ655376:VIZ655377 VSV655376:VSV655377 WCR655376:WCR655377 WMN655376:WMN655377 WWJ655376:WWJ655377 AB720912:AB720913 JX720912:JX720913 TT720912:TT720913 ADP720912:ADP720913 ANL720912:ANL720913 AXH720912:AXH720913 BHD720912:BHD720913 BQZ720912:BQZ720913 CAV720912:CAV720913 CKR720912:CKR720913 CUN720912:CUN720913 DEJ720912:DEJ720913 DOF720912:DOF720913 DYB720912:DYB720913 EHX720912:EHX720913 ERT720912:ERT720913 FBP720912:FBP720913 FLL720912:FLL720913 FVH720912:FVH720913 GFD720912:GFD720913 GOZ720912:GOZ720913 GYV720912:GYV720913 HIR720912:HIR720913 HSN720912:HSN720913 ICJ720912:ICJ720913 IMF720912:IMF720913 IWB720912:IWB720913 JFX720912:JFX720913 JPT720912:JPT720913 JZP720912:JZP720913 KJL720912:KJL720913 KTH720912:KTH720913 LDD720912:LDD720913 LMZ720912:LMZ720913 LWV720912:LWV720913 MGR720912:MGR720913 MQN720912:MQN720913 NAJ720912:NAJ720913 NKF720912:NKF720913 NUB720912:NUB720913 ODX720912:ODX720913 ONT720912:ONT720913 OXP720912:OXP720913 PHL720912:PHL720913 PRH720912:PRH720913 QBD720912:QBD720913 QKZ720912:QKZ720913 QUV720912:QUV720913 RER720912:RER720913 RON720912:RON720913 RYJ720912:RYJ720913 SIF720912:SIF720913 SSB720912:SSB720913 TBX720912:TBX720913 TLT720912:TLT720913 TVP720912:TVP720913 UFL720912:UFL720913 UPH720912:UPH720913 UZD720912:UZD720913 VIZ720912:VIZ720913 VSV720912:VSV720913 WCR720912:WCR720913 WMN720912:WMN720913 WWJ720912:WWJ720913 AB786448:AB786449 JX786448:JX786449 TT786448:TT786449 ADP786448:ADP786449 ANL786448:ANL786449 AXH786448:AXH786449 BHD786448:BHD786449 BQZ786448:BQZ786449 CAV786448:CAV786449 CKR786448:CKR786449 CUN786448:CUN786449 DEJ786448:DEJ786449 DOF786448:DOF786449 DYB786448:DYB786449 EHX786448:EHX786449 ERT786448:ERT786449 FBP786448:FBP786449 FLL786448:FLL786449 FVH786448:FVH786449 GFD786448:GFD786449 GOZ786448:GOZ786449 GYV786448:GYV786449 HIR786448:HIR786449 HSN786448:HSN786449 ICJ786448:ICJ786449 IMF786448:IMF786449 IWB786448:IWB786449 JFX786448:JFX786449 JPT786448:JPT786449 JZP786448:JZP786449 KJL786448:KJL786449 KTH786448:KTH786449 LDD786448:LDD786449 LMZ786448:LMZ786449 LWV786448:LWV786449 MGR786448:MGR786449 MQN786448:MQN786449 NAJ786448:NAJ786449 NKF786448:NKF786449 NUB786448:NUB786449 ODX786448:ODX786449 ONT786448:ONT786449 OXP786448:OXP786449 PHL786448:PHL786449 PRH786448:PRH786449 QBD786448:QBD786449 QKZ786448:QKZ786449 QUV786448:QUV786449 RER786448:RER786449 RON786448:RON786449 RYJ786448:RYJ786449 SIF786448:SIF786449 SSB786448:SSB786449 TBX786448:TBX786449 TLT786448:TLT786449 TVP786448:TVP786449 UFL786448:UFL786449 UPH786448:UPH786449 UZD786448:UZD786449 VIZ786448:VIZ786449 VSV786448:VSV786449 WCR786448:WCR786449 WMN786448:WMN786449 WWJ786448:WWJ786449 AB851984:AB851985 JX851984:JX851985 TT851984:TT851985 ADP851984:ADP851985 ANL851984:ANL851985 AXH851984:AXH851985 BHD851984:BHD851985 BQZ851984:BQZ851985 CAV851984:CAV851985 CKR851984:CKR851985 CUN851984:CUN851985 DEJ851984:DEJ851985 DOF851984:DOF851985 DYB851984:DYB851985 EHX851984:EHX851985 ERT851984:ERT851985 FBP851984:FBP851985 FLL851984:FLL851985 FVH851984:FVH851985 GFD851984:GFD851985 GOZ851984:GOZ851985 GYV851984:GYV851985 HIR851984:HIR851985 HSN851984:HSN851985 ICJ851984:ICJ851985 IMF851984:IMF851985 IWB851984:IWB851985 JFX851984:JFX851985 JPT851984:JPT851985 JZP851984:JZP851985 KJL851984:KJL851985 KTH851984:KTH851985 LDD851984:LDD851985 LMZ851984:LMZ851985 LWV851984:LWV851985 MGR851984:MGR851985 MQN851984:MQN851985 NAJ851984:NAJ851985 NKF851984:NKF851985 NUB851984:NUB851985 ODX851984:ODX851985 ONT851984:ONT851985 OXP851984:OXP851985 PHL851984:PHL851985 PRH851984:PRH851985 QBD851984:QBD851985 QKZ851984:QKZ851985 QUV851984:QUV851985 RER851984:RER851985 RON851984:RON851985 RYJ851984:RYJ851985 SIF851984:SIF851985 SSB851984:SSB851985 TBX851984:TBX851985 TLT851984:TLT851985 TVP851984:TVP851985 UFL851984:UFL851985 UPH851984:UPH851985 UZD851984:UZD851985 VIZ851984:VIZ851985 VSV851984:VSV851985 WCR851984:WCR851985 WMN851984:WMN851985 WWJ851984:WWJ851985 AB917520:AB917521 JX917520:JX917521 TT917520:TT917521 ADP917520:ADP917521 ANL917520:ANL917521 AXH917520:AXH917521 BHD917520:BHD917521 BQZ917520:BQZ917521 CAV917520:CAV917521 CKR917520:CKR917521 CUN917520:CUN917521 DEJ917520:DEJ917521 DOF917520:DOF917521 DYB917520:DYB917521 EHX917520:EHX917521 ERT917520:ERT917521 FBP917520:FBP917521 FLL917520:FLL917521 FVH917520:FVH917521 GFD917520:GFD917521 GOZ917520:GOZ917521 GYV917520:GYV917521 HIR917520:HIR917521 HSN917520:HSN917521 ICJ917520:ICJ917521 IMF917520:IMF917521 IWB917520:IWB917521 JFX917520:JFX917521 JPT917520:JPT917521 JZP917520:JZP917521 KJL917520:KJL917521 KTH917520:KTH917521 LDD917520:LDD917521 LMZ917520:LMZ917521 LWV917520:LWV917521 MGR917520:MGR917521 MQN917520:MQN917521 NAJ917520:NAJ917521 NKF917520:NKF917521 NUB917520:NUB917521 ODX917520:ODX917521 ONT917520:ONT917521 OXP917520:OXP917521 PHL917520:PHL917521 PRH917520:PRH917521 QBD917520:QBD917521 QKZ917520:QKZ917521 QUV917520:QUV917521 RER917520:RER917521 RON917520:RON917521 RYJ917520:RYJ917521 SIF917520:SIF917521 SSB917520:SSB917521 TBX917520:TBX917521 TLT917520:TLT917521 TVP917520:TVP917521 UFL917520:UFL917521 UPH917520:UPH917521 UZD917520:UZD917521 VIZ917520:VIZ917521 VSV917520:VSV917521 WCR917520:WCR917521 WMN917520:WMN917521 WWJ917520:WWJ917521 AB983056:AB983057 JX983056:JX983057 TT983056:TT983057 ADP983056:ADP983057 ANL983056:ANL983057 AXH983056:AXH983057 BHD983056:BHD983057 BQZ983056:BQZ983057 CAV983056:CAV983057 CKR983056:CKR983057 CUN983056:CUN983057 DEJ983056:DEJ983057 DOF983056:DOF983057 DYB983056:DYB983057 EHX983056:EHX983057 ERT983056:ERT983057 FBP983056:FBP983057 FLL983056:FLL983057 FVH983056:FVH983057 GFD983056:GFD983057 GOZ983056:GOZ983057 GYV983056:GYV983057 HIR983056:HIR983057 HSN983056:HSN983057 ICJ983056:ICJ983057 IMF983056:IMF983057 IWB983056:IWB983057 JFX983056:JFX983057 JPT983056:JPT983057 JZP983056:JZP983057 KJL983056:KJL983057 KTH983056:KTH983057 LDD983056:LDD983057 LMZ983056:LMZ983057 LWV983056:LWV983057 MGR983056:MGR983057 MQN983056:MQN983057 NAJ983056:NAJ983057 NKF983056:NKF983057 NUB983056:NUB983057 ODX983056:ODX983057 ONT983056:ONT983057 OXP983056:OXP983057 PHL983056:PHL983057 PRH983056:PRH983057 QBD983056:QBD983057 QKZ983056:QKZ983057 QUV983056:QUV983057 RER983056:RER983057 RON983056:RON983057 RYJ983056:RYJ983057 SIF983056:SIF983057 SSB983056:SSB983057 TBX983056:TBX983057 TLT983056:TLT983057 TVP983056:TVP983057 UFL983056:UFL983057 UPH983056:UPH983057 UZD983056:UZD983057 VIZ983056:VIZ983057 VSV983056:VSV983057 WCR983056:WCR983057 WMN983056:WMN983057 WWJ983056:WWJ983057 AB13:AB14 JX13:JX14 TT13:TT14 ADP13:ADP14 ANL13:ANL14 AXH13:AXH14 BHD13:BHD14 BQZ13:BQZ14 CAV13:CAV14 CKR13:CKR14 CUN13:CUN14 DEJ13:DEJ14 DOF13:DOF14 DYB13:DYB14 EHX13:EHX14 ERT13:ERT14 FBP13:FBP14 FLL13:FLL14 FVH13:FVH14 GFD13:GFD14 GOZ13:GOZ14 GYV13:GYV14 HIR13:HIR14 HSN13:HSN14 ICJ13:ICJ14 IMF13:IMF14 IWB13:IWB14 JFX13:JFX14 JPT13:JPT14 JZP13:JZP14 KJL13:KJL14 KTH13:KTH14 LDD13:LDD14 LMZ13:LMZ14 LWV13:LWV14 MGR13:MGR14 MQN13:MQN14 NAJ13:NAJ14 NKF13:NKF14 NUB13:NUB14 ODX13:ODX14 ONT13:ONT14 OXP13:OXP14 PHL13:PHL14 PRH13:PRH14 QBD13:QBD14 QKZ13:QKZ14 QUV13:QUV14 RER13:RER14 RON13:RON14 RYJ13:RYJ14 SIF13:SIF14 SSB13:SSB14 TBX13:TBX14 TLT13:TLT14 TVP13:TVP14 UFL13:UFL14 UPH13:UPH14 UZD13:UZD14 VIZ13:VIZ14 VSV13:VSV14 WCR13:WCR14 WMN13:WMN14 WWJ13:WWJ14 AB65549:AB65550 JX65549:JX65550 TT65549:TT65550 ADP65549:ADP65550 ANL65549:ANL65550 AXH65549:AXH65550 BHD65549:BHD65550 BQZ65549:BQZ65550 CAV65549:CAV65550 CKR65549:CKR65550 CUN65549:CUN65550 DEJ65549:DEJ65550 DOF65549:DOF65550 DYB65549:DYB65550 EHX65549:EHX65550 ERT65549:ERT65550 FBP65549:FBP65550 FLL65549:FLL65550 FVH65549:FVH65550 GFD65549:GFD65550 GOZ65549:GOZ65550 GYV65549:GYV65550 HIR65549:HIR65550 HSN65549:HSN65550 ICJ65549:ICJ65550 IMF65549:IMF65550 IWB65549:IWB65550 JFX65549:JFX65550 JPT65549:JPT65550 JZP65549:JZP65550 KJL65549:KJL65550 KTH65549:KTH65550 LDD65549:LDD65550 LMZ65549:LMZ65550 LWV65549:LWV65550 MGR65549:MGR65550 MQN65549:MQN65550 NAJ65549:NAJ65550 NKF65549:NKF65550 NUB65549:NUB65550 ODX65549:ODX65550 ONT65549:ONT65550 OXP65549:OXP65550 PHL65549:PHL65550 PRH65549:PRH65550 QBD65549:QBD65550 QKZ65549:QKZ65550 QUV65549:QUV65550 RER65549:RER65550 RON65549:RON65550 RYJ65549:RYJ65550 SIF65549:SIF65550 SSB65549:SSB65550 TBX65549:TBX65550 TLT65549:TLT65550 TVP65549:TVP65550 UFL65549:UFL65550 UPH65549:UPH65550 UZD65549:UZD65550 VIZ65549:VIZ65550 VSV65549:VSV65550 WCR65549:WCR65550 WMN65549:WMN65550 WWJ65549:WWJ65550 AB131085:AB131086 JX131085:JX131086 TT131085:TT131086 ADP131085:ADP131086 ANL131085:ANL131086 AXH131085:AXH131086 BHD131085:BHD131086 BQZ131085:BQZ131086 CAV131085:CAV131086 CKR131085:CKR131086 CUN131085:CUN131086 DEJ131085:DEJ131086 DOF131085:DOF131086 DYB131085:DYB131086 EHX131085:EHX131086 ERT131085:ERT131086 FBP131085:FBP131086 FLL131085:FLL131086 FVH131085:FVH131086 GFD131085:GFD131086 GOZ131085:GOZ131086 GYV131085:GYV131086 HIR131085:HIR131086 HSN131085:HSN131086 ICJ131085:ICJ131086 IMF131085:IMF131086 IWB131085:IWB131086 JFX131085:JFX131086 JPT131085:JPT131086 JZP131085:JZP131086 KJL131085:KJL131086 KTH131085:KTH131086 LDD131085:LDD131086 LMZ131085:LMZ131086 LWV131085:LWV131086 MGR131085:MGR131086 MQN131085:MQN131086 NAJ131085:NAJ131086 NKF131085:NKF131086 NUB131085:NUB131086 ODX131085:ODX131086 ONT131085:ONT131086 OXP131085:OXP131086 PHL131085:PHL131086 PRH131085:PRH131086 QBD131085:QBD131086 QKZ131085:QKZ131086 QUV131085:QUV131086 RER131085:RER131086 RON131085:RON131086 RYJ131085:RYJ131086 SIF131085:SIF131086 SSB131085:SSB131086 TBX131085:TBX131086 TLT131085:TLT131086 TVP131085:TVP131086 UFL131085:UFL131086 UPH131085:UPH131086 UZD131085:UZD131086 VIZ131085:VIZ131086 VSV131085:VSV131086 WCR131085:WCR131086 WMN131085:WMN131086 WWJ131085:WWJ131086 AB196621:AB196622 JX196621:JX196622 TT196621:TT196622 ADP196621:ADP196622 ANL196621:ANL196622 AXH196621:AXH196622 BHD196621:BHD196622 BQZ196621:BQZ196622 CAV196621:CAV196622 CKR196621:CKR196622 CUN196621:CUN196622 DEJ196621:DEJ196622 DOF196621:DOF196622 DYB196621:DYB196622 EHX196621:EHX196622 ERT196621:ERT196622 FBP196621:FBP196622 FLL196621:FLL196622 FVH196621:FVH196622 GFD196621:GFD196622 GOZ196621:GOZ196622 GYV196621:GYV196622 HIR196621:HIR196622 HSN196621:HSN196622 ICJ196621:ICJ196622 IMF196621:IMF196622 IWB196621:IWB196622 JFX196621:JFX196622 JPT196621:JPT196622 JZP196621:JZP196622 KJL196621:KJL196622 KTH196621:KTH196622 LDD196621:LDD196622 LMZ196621:LMZ196622 LWV196621:LWV196622 MGR196621:MGR196622 MQN196621:MQN196622 NAJ196621:NAJ196622 NKF196621:NKF196622 NUB196621:NUB196622 ODX196621:ODX196622 ONT196621:ONT196622 OXP196621:OXP196622 PHL196621:PHL196622 PRH196621:PRH196622 QBD196621:QBD196622 QKZ196621:QKZ196622 QUV196621:QUV196622 RER196621:RER196622 RON196621:RON196622 RYJ196621:RYJ196622 SIF196621:SIF196622 SSB196621:SSB196622 TBX196621:TBX196622 TLT196621:TLT196622 TVP196621:TVP196622 UFL196621:UFL196622 UPH196621:UPH196622 UZD196621:UZD196622 VIZ196621:VIZ196622 VSV196621:VSV196622 WCR196621:WCR196622 WMN196621:WMN196622 WWJ196621:WWJ196622 AB262157:AB262158 JX262157:JX262158 TT262157:TT262158 ADP262157:ADP262158 ANL262157:ANL262158 AXH262157:AXH262158 BHD262157:BHD262158 BQZ262157:BQZ262158 CAV262157:CAV262158 CKR262157:CKR262158 CUN262157:CUN262158 DEJ262157:DEJ262158 DOF262157:DOF262158 DYB262157:DYB262158 EHX262157:EHX262158 ERT262157:ERT262158 FBP262157:FBP262158 FLL262157:FLL262158 FVH262157:FVH262158 GFD262157:GFD262158 GOZ262157:GOZ262158 GYV262157:GYV262158 HIR262157:HIR262158 HSN262157:HSN262158 ICJ262157:ICJ262158 IMF262157:IMF262158 IWB262157:IWB262158 JFX262157:JFX262158 JPT262157:JPT262158 JZP262157:JZP262158 KJL262157:KJL262158 KTH262157:KTH262158 LDD262157:LDD262158 LMZ262157:LMZ262158 LWV262157:LWV262158 MGR262157:MGR262158 MQN262157:MQN262158 NAJ262157:NAJ262158 NKF262157:NKF262158 NUB262157:NUB262158 ODX262157:ODX262158 ONT262157:ONT262158 OXP262157:OXP262158 PHL262157:PHL262158 PRH262157:PRH262158 QBD262157:QBD262158 QKZ262157:QKZ262158 QUV262157:QUV262158 RER262157:RER262158 RON262157:RON262158 RYJ262157:RYJ262158 SIF262157:SIF262158 SSB262157:SSB262158 TBX262157:TBX262158 TLT262157:TLT262158 TVP262157:TVP262158 UFL262157:UFL262158 UPH262157:UPH262158 UZD262157:UZD262158 VIZ262157:VIZ262158 VSV262157:VSV262158 WCR262157:WCR262158 WMN262157:WMN262158 WWJ262157:WWJ262158 AB327693:AB327694 JX327693:JX327694 TT327693:TT327694 ADP327693:ADP327694 ANL327693:ANL327694 AXH327693:AXH327694 BHD327693:BHD327694 BQZ327693:BQZ327694 CAV327693:CAV327694 CKR327693:CKR327694 CUN327693:CUN327694 DEJ327693:DEJ327694 DOF327693:DOF327694 DYB327693:DYB327694 EHX327693:EHX327694 ERT327693:ERT327694 FBP327693:FBP327694 FLL327693:FLL327694 FVH327693:FVH327694 GFD327693:GFD327694 GOZ327693:GOZ327694 GYV327693:GYV327694 HIR327693:HIR327694 HSN327693:HSN327694 ICJ327693:ICJ327694 IMF327693:IMF327694 IWB327693:IWB327694 JFX327693:JFX327694 JPT327693:JPT327694 JZP327693:JZP327694 KJL327693:KJL327694 KTH327693:KTH327694 LDD327693:LDD327694 LMZ327693:LMZ327694 LWV327693:LWV327694 MGR327693:MGR327694 MQN327693:MQN327694 NAJ327693:NAJ327694 NKF327693:NKF327694 NUB327693:NUB327694 ODX327693:ODX327694 ONT327693:ONT327694 OXP327693:OXP327694 PHL327693:PHL327694 PRH327693:PRH327694 QBD327693:QBD327694 QKZ327693:QKZ327694 QUV327693:QUV327694 RER327693:RER327694 RON327693:RON327694 RYJ327693:RYJ327694 SIF327693:SIF327694 SSB327693:SSB327694 TBX327693:TBX327694 TLT327693:TLT327694 TVP327693:TVP327694 UFL327693:UFL327694 UPH327693:UPH327694 UZD327693:UZD327694 VIZ327693:VIZ327694 VSV327693:VSV327694 WCR327693:WCR327694 WMN327693:WMN327694 WWJ327693:WWJ327694 AB393229:AB393230 JX393229:JX393230 TT393229:TT393230 ADP393229:ADP393230 ANL393229:ANL393230 AXH393229:AXH393230 BHD393229:BHD393230 BQZ393229:BQZ393230 CAV393229:CAV393230 CKR393229:CKR393230 CUN393229:CUN393230 DEJ393229:DEJ393230 DOF393229:DOF393230 DYB393229:DYB393230 EHX393229:EHX393230 ERT393229:ERT393230 FBP393229:FBP393230 FLL393229:FLL393230 FVH393229:FVH393230 GFD393229:GFD393230 GOZ393229:GOZ393230 GYV393229:GYV393230 HIR393229:HIR393230 HSN393229:HSN393230 ICJ393229:ICJ393230 IMF393229:IMF393230 IWB393229:IWB393230 JFX393229:JFX393230 JPT393229:JPT393230 JZP393229:JZP393230 KJL393229:KJL393230 KTH393229:KTH393230 LDD393229:LDD393230 LMZ393229:LMZ393230 LWV393229:LWV393230 MGR393229:MGR393230 MQN393229:MQN393230 NAJ393229:NAJ393230 NKF393229:NKF393230 NUB393229:NUB393230 ODX393229:ODX393230 ONT393229:ONT393230 OXP393229:OXP393230 PHL393229:PHL393230 PRH393229:PRH393230 QBD393229:QBD393230 QKZ393229:QKZ393230 QUV393229:QUV393230 RER393229:RER393230 RON393229:RON393230 RYJ393229:RYJ393230 SIF393229:SIF393230 SSB393229:SSB393230 TBX393229:TBX393230 TLT393229:TLT393230 TVP393229:TVP393230 UFL393229:UFL393230 UPH393229:UPH393230 UZD393229:UZD393230 VIZ393229:VIZ393230 VSV393229:VSV393230 WCR393229:WCR393230 WMN393229:WMN393230 WWJ393229:WWJ393230 AB458765:AB458766 JX458765:JX458766 TT458765:TT458766 ADP458765:ADP458766 ANL458765:ANL458766 AXH458765:AXH458766 BHD458765:BHD458766 BQZ458765:BQZ458766 CAV458765:CAV458766 CKR458765:CKR458766 CUN458765:CUN458766 DEJ458765:DEJ458766 DOF458765:DOF458766 DYB458765:DYB458766 EHX458765:EHX458766 ERT458765:ERT458766 FBP458765:FBP458766 FLL458765:FLL458766 FVH458765:FVH458766 GFD458765:GFD458766 GOZ458765:GOZ458766 GYV458765:GYV458766 HIR458765:HIR458766 HSN458765:HSN458766 ICJ458765:ICJ458766 IMF458765:IMF458766 IWB458765:IWB458766 JFX458765:JFX458766 JPT458765:JPT458766 JZP458765:JZP458766 KJL458765:KJL458766 KTH458765:KTH458766 LDD458765:LDD458766 LMZ458765:LMZ458766 LWV458765:LWV458766 MGR458765:MGR458766 MQN458765:MQN458766 NAJ458765:NAJ458766 NKF458765:NKF458766 NUB458765:NUB458766 ODX458765:ODX458766 ONT458765:ONT458766 OXP458765:OXP458766 PHL458765:PHL458766 PRH458765:PRH458766 QBD458765:QBD458766 QKZ458765:QKZ458766 QUV458765:QUV458766 RER458765:RER458766 RON458765:RON458766 RYJ458765:RYJ458766 SIF458765:SIF458766 SSB458765:SSB458766 TBX458765:TBX458766 TLT458765:TLT458766 TVP458765:TVP458766 UFL458765:UFL458766 UPH458765:UPH458766 UZD458765:UZD458766 VIZ458765:VIZ458766 VSV458765:VSV458766 WCR458765:WCR458766 WMN458765:WMN458766 WWJ458765:WWJ458766 AB524301:AB524302 JX524301:JX524302 TT524301:TT524302 ADP524301:ADP524302 ANL524301:ANL524302 AXH524301:AXH524302 BHD524301:BHD524302 BQZ524301:BQZ524302 CAV524301:CAV524302 CKR524301:CKR524302 CUN524301:CUN524302 DEJ524301:DEJ524302 DOF524301:DOF524302 DYB524301:DYB524302 EHX524301:EHX524302 ERT524301:ERT524302 FBP524301:FBP524302 FLL524301:FLL524302 FVH524301:FVH524302 GFD524301:GFD524302 GOZ524301:GOZ524302 GYV524301:GYV524302 HIR524301:HIR524302 HSN524301:HSN524302 ICJ524301:ICJ524302 IMF524301:IMF524302 IWB524301:IWB524302 JFX524301:JFX524302 JPT524301:JPT524302 JZP524301:JZP524302 KJL524301:KJL524302 KTH524301:KTH524302 LDD524301:LDD524302 LMZ524301:LMZ524302 LWV524301:LWV524302 MGR524301:MGR524302 MQN524301:MQN524302 NAJ524301:NAJ524302 NKF524301:NKF524302 NUB524301:NUB524302 ODX524301:ODX524302 ONT524301:ONT524302 OXP524301:OXP524302 PHL524301:PHL524302 PRH524301:PRH524302 QBD524301:QBD524302 QKZ524301:QKZ524302 QUV524301:QUV524302 RER524301:RER524302 RON524301:RON524302 RYJ524301:RYJ524302 SIF524301:SIF524302 SSB524301:SSB524302 TBX524301:TBX524302 TLT524301:TLT524302 TVP524301:TVP524302 UFL524301:UFL524302 UPH524301:UPH524302 UZD524301:UZD524302 VIZ524301:VIZ524302 VSV524301:VSV524302 WCR524301:WCR524302 WMN524301:WMN524302 WWJ524301:WWJ524302 AB589837:AB589838 JX589837:JX589838 TT589837:TT589838 ADP589837:ADP589838 ANL589837:ANL589838 AXH589837:AXH589838 BHD589837:BHD589838 BQZ589837:BQZ589838 CAV589837:CAV589838 CKR589837:CKR589838 CUN589837:CUN589838 DEJ589837:DEJ589838 DOF589837:DOF589838 DYB589837:DYB589838 EHX589837:EHX589838 ERT589837:ERT589838 FBP589837:FBP589838 FLL589837:FLL589838 FVH589837:FVH589838 GFD589837:GFD589838 GOZ589837:GOZ589838 GYV589837:GYV589838 HIR589837:HIR589838 HSN589837:HSN589838 ICJ589837:ICJ589838 IMF589837:IMF589838 IWB589837:IWB589838 JFX589837:JFX589838 JPT589837:JPT589838 JZP589837:JZP589838 KJL589837:KJL589838 KTH589837:KTH589838 LDD589837:LDD589838 LMZ589837:LMZ589838 LWV589837:LWV589838 MGR589837:MGR589838 MQN589837:MQN589838 NAJ589837:NAJ589838 NKF589837:NKF589838 NUB589837:NUB589838 ODX589837:ODX589838 ONT589837:ONT589838 OXP589837:OXP589838 PHL589837:PHL589838 PRH589837:PRH589838 QBD589837:QBD589838 QKZ589837:QKZ589838 QUV589837:QUV589838 RER589837:RER589838 RON589837:RON589838 RYJ589837:RYJ589838 SIF589837:SIF589838 SSB589837:SSB589838 TBX589837:TBX589838 TLT589837:TLT589838 TVP589837:TVP589838 UFL589837:UFL589838 UPH589837:UPH589838 UZD589837:UZD589838 VIZ589837:VIZ589838 VSV589837:VSV589838 WCR589837:WCR589838 WMN589837:WMN589838 WWJ589837:WWJ589838 AB655373:AB655374 JX655373:JX655374 TT655373:TT655374 ADP655373:ADP655374 ANL655373:ANL655374 AXH655373:AXH655374 BHD655373:BHD655374 BQZ655373:BQZ655374 CAV655373:CAV655374 CKR655373:CKR655374 CUN655373:CUN655374 DEJ655373:DEJ655374 DOF655373:DOF655374 DYB655373:DYB655374 EHX655373:EHX655374 ERT655373:ERT655374 FBP655373:FBP655374 FLL655373:FLL655374 FVH655373:FVH655374 GFD655373:GFD655374 GOZ655373:GOZ655374 GYV655373:GYV655374 HIR655373:HIR655374 HSN655373:HSN655374 ICJ655373:ICJ655374 IMF655373:IMF655374 IWB655373:IWB655374 JFX655373:JFX655374 JPT655373:JPT655374 JZP655373:JZP655374 KJL655373:KJL655374 KTH655373:KTH655374 LDD655373:LDD655374 LMZ655373:LMZ655374 LWV655373:LWV655374 MGR655373:MGR655374 MQN655373:MQN655374 NAJ655373:NAJ655374 NKF655373:NKF655374 NUB655373:NUB655374 ODX655373:ODX655374 ONT655373:ONT655374 OXP655373:OXP655374 PHL655373:PHL655374 PRH655373:PRH655374 QBD655373:QBD655374 QKZ655373:QKZ655374 QUV655373:QUV655374 RER655373:RER655374 RON655373:RON655374 RYJ655373:RYJ655374 SIF655373:SIF655374 SSB655373:SSB655374 TBX655373:TBX655374 TLT655373:TLT655374 TVP655373:TVP655374 UFL655373:UFL655374 UPH655373:UPH655374 UZD655373:UZD655374 VIZ655373:VIZ655374 VSV655373:VSV655374 WCR655373:WCR655374 WMN655373:WMN655374 WWJ655373:WWJ655374 AB720909:AB720910 JX720909:JX720910 TT720909:TT720910 ADP720909:ADP720910 ANL720909:ANL720910 AXH720909:AXH720910 BHD720909:BHD720910 BQZ720909:BQZ720910 CAV720909:CAV720910 CKR720909:CKR720910 CUN720909:CUN720910 DEJ720909:DEJ720910 DOF720909:DOF720910 DYB720909:DYB720910 EHX720909:EHX720910 ERT720909:ERT720910 FBP720909:FBP720910 FLL720909:FLL720910 FVH720909:FVH720910 GFD720909:GFD720910 GOZ720909:GOZ720910 GYV720909:GYV720910 HIR720909:HIR720910 HSN720909:HSN720910 ICJ720909:ICJ720910 IMF720909:IMF720910 IWB720909:IWB720910 JFX720909:JFX720910 JPT720909:JPT720910 JZP720909:JZP720910 KJL720909:KJL720910 KTH720909:KTH720910 LDD720909:LDD720910 LMZ720909:LMZ720910 LWV720909:LWV720910 MGR720909:MGR720910 MQN720909:MQN720910 NAJ720909:NAJ720910 NKF720909:NKF720910 NUB720909:NUB720910 ODX720909:ODX720910 ONT720909:ONT720910 OXP720909:OXP720910 PHL720909:PHL720910 PRH720909:PRH720910 QBD720909:QBD720910 QKZ720909:QKZ720910 QUV720909:QUV720910 RER720909:RER720910 RON720909:RON720910 RYJ720909:RYJ720910 SIF720909:SIF720910 SSB720909:SSB720910 TBX720909:TBX720910 TLT720909:TLT720910 TVP720909:TVP720910 UFL720909:UFL720910 UPH720909:UPH720910 UZD720909:UZD720910 VIZ720909:VIZ720910 VSV720909:VSV720910 WCR720909:WCR720910 WMN720909:WMN720910 WWJ720909:WWJ720910 AB786445:AB786446 JX786445:JX786446 TT786445:TT786446 ADP786445:ADP786446 ANL786445:ANL786446 AXH786445:AXH786446 BHD786445:BHD786446 BQZ786445:BQZ786446 CAV786445:CAV786446 CKR786445:CKR786446 CUN786445:CUN786446 DEJ786445:DEJ786446 DOF786445:DOF786446 DYB786445:DYB786446 EHX786445:EHX786446 ERT786445:ERT786446 FBP786445:FBP786446 FLL786445:FLL786446 FVH786445:FVH786446 GFD786445:GFD786446 GOZ786445:GOZ786446 GYV786445:GYV786446 HIR786445:HIR786446 HSN786445:HSN786446 ICJ786445:ICJ786446 IMF786445:IMF786446 IWB786445:IWB786446 JFX786445:JFX786446 JPT786445:JPT786446 JZP786445:JZP786446 KJL786445:KJL786446 KTH786445:KTH786446 LDD786445:LDD786446 LMZ786445:LMZ786446 LWV786445:LWV786446 MGR786445:MGR786446 MQN786445:MQN786446 NAJ786445:NAJ786446 NKF786445:NKF786446 NUB786445:NUB786446 ODX786445:ODX786446 ONT786445:ONT786446 OXP786445:OXP786446 PHL786445:PHL786446 PRH786445:PRH786446 QBD786445:QBD786446 QKZ786445:QKZ786446 QUV786445:QUV786446 RER786445:RER786446 RON786445:RON786446 RYJ786445:RYJ786446 SIF786445:SIF786446 SSB786445:SSB786446 TBX786445:TBX786446 TLT786445:TLT786446 TVP786445:TVP786446 UFL786445:UFL786446 UPH786445:UPH786446 UZD786445:UZD786446 VIZ786445:VIZ786446 VSV786445:VSV786446 WCR786445:WCR786446 WMN786445:WMN786446 WWJ786445:WWJ786446 AB851981:AB851982 JX851981:JX851982 TT851981:TT851982 ADP851981:ADP851982 ANL851981:ANL851982 AXH851981:AXH851982 BHD851981:BHD851982 BQZ851981:BQZ851982 CAV851981:CAV851982 CKR851981:CKR851982 CUN851981:CUN851982 DEJ851981:DEJ851982 DOF851981:DOF851982 DYB851981:DYB851982 EHX851981:EHX851982 ERT851981:ERT851982 FBP851981:FBP851982 FLL851981:FLL851982 FVH851981:FVH851982 GFD851981:GFD851982 GOZ851981:GOZ851982 GYV851981:GYV851982 HIR851981:HIR851982 HSN851981:HSN851982 ICJ851981:ICJ851982 IMF851981:IMF851982 IWB851981:IWB851982 JFX851981:JFX851982 JPT851981:JPT851982 JZP851981:JZP851982 KJL851981:KJL851982 KTH851981:KTH851982 LDD851981:LDD851982 LMZ851981:LMZ851982 LWV851981:LWV851982 MGR851981:MGR851982 MQN851981:MQN851982 NAJ851981:NAJ851982 NKF851981:NKF851982 NUB851981:NUB851982 ODX851981:ODX851982 ONT851981:ONT851982 OXP851981:OXP851982 PHL851981:PHL851982 PRH851981:PRH851982 QBD851981:QBD851982 QKZ851981:QKZ851982 QUV851981:QUV851982 RER851981:RER851982 RON851981:RON851982 RYJ851981:RYJ851982 SIF851981:SIF851982 SSB851981:SSB851982 TBX851981:TBX851982 TLT851981:TLT851982 TVP851981:TVP851982 UFL851981:UFL851982 UPH851981:UPH851982 UZD851981:UZD851982 VIZ851981:VIZ851982 VSV851981:VSV851982 WCR851981:WCR851982 WMN851981:WMN851982 WWJ851981:WWJ851982 AB917517:AB917518 JX917517:JX917518 TT917517:TT917518 ADP917517:ADP917518 ANL917517:ANL917518 AXH917517:AXH917518 BHD917517:BHD917518 BQZ917517:BQZ917518 CAV917517:CAV917518 CKR917517:CKR917518 CUN917517:CUN917518 DEJ917517:DEJ917518 DOF917517:DOF917518 DYB917517:DYB917518 EHX917517:EHX917518 ERT917517:ERT917518 FBP917517:FBP917518 FLL917517:FLL917518 FVH917517:FVH917518 GFD917517:GFD917518 GOZ917517:GOZ917518 GYV917517:GYV917518 HIR917517:HIR917518 HSN917517:HSN917518 ICJ917517:ICJ917518 IMF917517:IMF917518 IWB917517:IWB917518 JFX917517:JFX917518 JPT917517:JPT917518 JZP917517:JZP917518 KJL917517:KJL917518 KTH917517:KTH917518 LDD917517:LDD917518 LMZ917517:LMZ917518 LWV917517:LWV917518 MGR917517:MGR917518 MQN917517:MQN917518 NAJ917517:NAJ917518 NKF917517:NKF917518 NUB917517:NUB917518 ODX917517:ODX917518 ONT917517:ONT917518 OXP917517:OXP917518 PHL917517:PHL917518 PRH917517:PRH917518 QBD917517:QBD917518 QKZ917517:QKZ917518 QUV917517:QUV917518 RER917517:RER917518 RON917517:RON917518 RYJ917517:RYJ917518 SIF917517:SIF917518 SSB917517:SSB917518 TBX917517:TBX917518 TLT917517:TLT917518 TVP917517:TVP917518 UFL917517:UFL917518 UPH917517:UPH917518 UZD917517:UZD917518 VIZ917517:VIZ917518 VSV917517:VSV917518 WCR917517:WCR917518 WMN917517:WMN917518 WWJ917517:WWJ917518 AB983053:AB983054 JX983053:JX983054 TT983053:TT983054 ADP983053:ADP983054 ANL983053:ANL983054 AXH983053:AXH983054 BHD983053:BHD983054 BQZ983053:BQZ983054 CAV983053:CAV983054 CKR983053:CKR983054 CUN983053:CUN983054 DEJ983053:DEJ983054 DOF983053:DOF983054 DYB983053:DYB983054 EHX983053:EHX983054 ERT983053:ERT983054 FBP983053:FBP983054 FLL983053:FLL983054 FVH983053:FVH983054 GFD983053:GFD983054 GOZ983053:GOZ983054 GYV983053:GYV983054 HIR983053:HIR983054 HSN983053:HSN983054 ICJ983053:ICJ983054 IMF983053:IMF983054 IWB983053:IWB983054 JFX983053:JFX983054 JPT983053:JPT983054 JZP983053:JZP983054 KJL983053:KJL983054 KTH983053:KTH983054 LDD983053:LDD983054 LMZ983053:LMZ983054 LWV983053:LWV983054 MGR983053:MGR983054 MQN983053:MQN983054 NAJ983053:NAJ983054 NKF983053:NKF983054 NUB983053:NUB983054 ODX983053:ODX983054 ONT983053:ONT983054 OXP983053:OXP983054 PHL983053:PHL983054 PRH983053:PRH983054 QBD983053:QBD983054 QKZ983053:QKZ983054 QUV983053:QUV983054 RER983053:RER983054 RON983053:RON983054 RYJ983053:RYJ983054 SIF983053:SIF983054 SSB983053:SSB983054 TBX983053:TBX983054 TLT983053:TLT983054 TVP983053:TVP983054 UFL983053:UFL983054 UPH983053:UPH983054 UZD983053:UZD983054 VIZ983053:VIZ983054 VSV983053:VSV983054 WCR983053:WCR983054 WMN983053:WMN983054 WWJ983053:WWJ983054 AB33:AB43 JX33:JX43 TT33:TT43 ADP33:ADP43 ANL33:ANL43 AXH33:AXH43 BHD33:BHD43 BQZ33:BQZ43 CAV33:CAV43 CKR33:CKR43 CUN33:CUN43 DEJ33:DEJ43 DOF33:DOF43 DYB33:DYB43 EHX33:EHX43 ERT33:ERT43 FBP33:FBP43 FLL33:FLL43 FVH33:FVH43 GFD33:GFD43 GOZ33:GOZ43 GYV33:GYV43 HIR33:HIR43 HSN33:HSN43 ICJ33:ICJ43 IMF33:IMF43 IWB33:IWB43 JFX33:JFX43 JPT33:JPT43 JZP33:JZP43 KJL33:KJL43 KTH33:KTH43 LDD33:LDD43 LMZ33:LMZ43 LWV33:LWV43 MGR33:MGR43 MQN33:MQN43 NAJ33:NAJ43 NKF33:NKF43 NUB33:NUB43 ODX33:ODX43 ONT33:ONT43 OXP33:OXP43 PHL33:PHL43 PRH33:PRH43 QBD33:QBD43 QKZ33:QKZ43 QUV33:QUV43 RER33:RER43 RON33:RON43 RYJ33:RYJ43 SIF33:SIF43 SSB33:SSB43 TBX33:TBX43 TLT33:TLT43 TVP33:TVP43 UFL33:UFL43 UPH33:UPH43 UZD33:UZD43 VIZ33:VIZ43 VSV33:VSV43 WCR33:WCR43 WMN33:WMN43 WWJ33:WWJ43 AB65569:AB65579 JX65569:JX65579 TT65569:TT65579 ADP65569:ADP65579 ANL65569:ANL65579 AXH65569:AXH65579 BHD65569:BHD65579 BQZ65569:BQZ65579 CAV65569:CAV65579 CKR65569:CKR65579 CUN65569:CUN65579 DEJ65569:DEJ65579 DOF65569:DOF65579 DYB65569:DYB65579 EHX65569:EHX65579 ERT65569:ERT65579 FBP65569:FBP65579 FLL65569:FLL65579 FVH65569:FVH65579 GFD65569:GFD65579 GOZ65569:GOZ65579 GYV65569:GYV65579 HIR65569:HIR65579 HSN65569:HSN65579 ICJ65569:ICJ65579 IMF65569:IMF65579 IWB65569:IWB65579 JFX65569:JFX65579 JPT65569:JPT65579 JZP65569:JZP65579 KJL65569:KJL65579 KTH65569:KTH65579 LDD65569:LDD65579 LMZ65569:LMZ65579 LWV65569:LWV65579 MGR65569:MGR65579 MQN65569:MQN65579 NAJ65569:NAJ65579 NKF65569:NKF65579 NUB65569:NUB65579 ODX65569:ODX65579 ONT65569:ONT65579 OXP65569:OXP65579 PHL65569:PHL65579 PRH65569:PRH65579 QBD65569:QBD65579 QKZ65569:QKZ65579 QUV65569:QUV65579 RER65569:RER65579 RON65569:RON65579 RYJ65569:RYJ65579 SIF65569:SIF65579 SSB65569:SSB65579 TBX65569:TBX65579 TLT65569:TLT65579 TVP65569:TVP65579 UFL65569:UFL65579 UPH65569:UPH65579 UZD65569:UZD65579 VIZ65569:VIZ65579 VSV65569:VSV65579 WCR65569:WCR65579 WMN65569:WMN65579 WWJ65569:WWJ65579 AB131105:AB131115 JX131105:JX131115 TT131105:TT131115 ADP131105:ADP131115 ANL131105:ANL131115 AXH131105:AXH131115 BHD131105:BHD131115 BQZ131105:BQZ131115 CAV131105:CAV131115 CKR131105:CKR131115 CUN131105:CUN131115 DEJ131105:DEJ131115 DOF131105:DOF131115 DYB131105:DYB131115 EHX131105:EHX131115 ERT131105:ERT131115 FBP131105:FBP131115 FLL131105:FLL131115 FVH131105:FVH131115 GFD131105:GFD131115 GOZ131105:GOZ131115 GYV131105:GYV131115 HIR131105:HIR131115 HSN131105:HSN131115 ICJ131105:ICJ131115 IMF131105:IMF131115 IWB131105:IWB131115 JFX131105:JFX131115 JPT131105:JPT131115 JZP131105:JZP131115 KJL131105:KJL131115 KTH131105:KTH131115 LDD131105:LDD131115 LMZ131105:LMZ131115 LWV131105:LWV131115 MGR131105:MGR131115 MQN131105:MQN131115 NAJ131105:NAJ131115 NKF131105:NKF131115 NUB131105:NUB131115 ODX131105:ODX131115 ONT131105:ONT131115 OXP131105:OXP131115 PHL131105:PHL131115 PRH131105:PRH131115 QBD131105:QBD131115 QKZ131105:QKZ131115 QUV131105:QUV131115 RER131105:RER131115 RON131105:RON131115 RYJ131105:RYJ131115 SIF131105:SIF131115 SSB131105:SSB131115 TBX131105:TBX131115 TLT131105:TLT131115 TVP131105:TVP131115 UFL131105:UFL131115 UPH131105:UPH131115 UZD131105:UZD131115 VIZ131105:VIZ131115 VSV131105:VSV131115 WCR131105:WCR131115 WMN131105:WMN131115 WWJ131105:WWJ131115 AB196641:AB196651 JX196641:JX196651 TT196641:TT196651 ADP196641:ADP196651 ANL196641:ANL196651 AXH196641:AXH196651 BHD196641:BHD196651 BQZ196641:BQZ196651 CAV196641:CAV196651 CKR196641:CKR196651 CUN196641:CUN196651 DEJ196641:DEJ196651 DOF196641:DOF196651 DYB196641:DYB196651 EHX196641:EHX196651 ERT196641:ERT196651 FBP196641:FBP196651 FLL196641:FLL196651 FVH196641:FVH196651 GFD196641:GFD196651 GOZ196641:GOZ196651 GYV196641:GYV196651 HIR196641:HIR196651 HSN196641:HSN196651 ICJ196641:ICJ196651 IMF196641:IMF196651 IWB196641:IWB196651 JFX196641:JFX196651 JPT196641:JPT196651 JZP196641:JZP196651 KJL196641:KJL196651 KTH196641:KTH196651 LDD196641:LDD196651 LMZ196641:LMZ196651 LWV196641:LWV196651 MGR196641:MGR196651 MQN196641:MQN196651 NAJ196641:NAJ196651 NKF196641:NKF196651 NUB196641:NUB196651 ODX196641:ODX196651 ONT196641:ONT196651 OXP196641:OXP196651 PHL196641:PHL196651 PRH196641:PRH196651 QBD196641:QBD196651 QKZ196641:QKZ196651 QUV196641:QUV196651 RER196641:RER196651 RON196641:RON196651 RYJ196641:RYJ196651 SIF196641:SIF196651 SSB196641:SSB196651 TBX196641:TBX196651 TLT196641:TLT196651 TVP196641:TVP196651 UFL196641:UFL196651 UPH196641:UPH196651 UZD196641:UZD196651 VIZ196641:VIZ196651 VSV196641:VSV196651 WCR196641:WCR196651 WMN196641:WMN196651 WWJ196641:WWJ196651 AB262177:AB262187 JX262177:JX262187 TT262177:TT262187 ADP262177:ADP262187 ANL262177:ANL262187 AXH262177:AXH262187 BHD262177:BHD262187 BQZ262177:BQZ262187 CAV262177:CAV262187 CKR262177:CKR262187 CUN262177:CUN262187 DEJ262177:DEJ262187 DOF262177:DOF262187 DYB262177:DYB262187 EHX262177:EHX262187 ERT262177:ERT262187 FBP262177:FBP262187 FLL262177:FLL262187 FVH262177:FVH262187 GFD262177:GFD262187 GOZ262177:GOZ262187 GYV262177:GYV262187 HIR262177:HIR262187 HSN262177:HSN262187 ICJ262177:ICJ262187 IMF262177:IMF262187 IWB262177:IWB262187 JFX262177:JFX262187 JPT262177:JPT262187 JZP262177:JZP262187 KJL262177:KJL262187 KTH262177:KTH262187 LDD262177:LDD262187 LMZ262177:LMZ262187 LWV262177:LWV262187 MGR262177:MGR262187 MQN262177:MQN262187 NAJ262177:NAJ262187 NKF262177:NKF262187 NUB262177:NUB262187 ODX262177:ODX262187 ONT262177:ONT262187 OXP262177:OXP262187 PHL262177:PHL262187 PRH262177:PRH262187 QBD262177:QBD262187 QKZ262177:QKZ262187 QUV262177:QUV262187 RER262177:RER262187 RON262177:RON262187 RYJ262177:RYJ262187 SIF262177:SIF262187 SSB262177:SSB262187 TBX262177:TBX262187 TLT262177:TLT262187 TVP262177:TVP262187 UFL262177:UFL262187 UPH262177:UPH262187 UZD262177:UZD262187 VIZ262177:VIZ262187 VSV262177:VSV262187 WCR262177:WCR262187 WMN262177:WMN262187 WWJ262177:WWJ262187 AB327713:AB327723 JX327713:JX327723 TT327713:TT327723 ADP327713:ADP327723 ANL327713:ANL327723 AXH327713:AXH327723 BHD327713:BHD327723 BQZ327713:BQZ327723 CAV327713:CAV327723 CKR327713:CKR327723 CUN327713:CUN327723 DEJ327713:DEJ327723 DOF327713:DOF327723 DYB327713:DYB327723 EHX327713:EHX327723 ERT327713:ERT327723 FBP327713:FBP327723 FLL327713:FLL327723 FVH327713:FVH327723 GFD327713:GFD327723 GOZ327713:GOZ327723 GYV327713:GYV327723 HIR327713:HIR327723 HSN327713:HSN327723 ICJ327713:ICJ327723 IMF327713:IMF327723 IWB327713:IWB327723 JFX327713:JFX327723 JPT327713:JPT327723 JZP327713:JZP327723 KJL327713:KJL327723 KTH327713:KTH327723 LDD327713:LDD327723 LMZ327713:LMZ327723 LWV327713:LWV327723 MGR327713:MGR327723 MQN327713:MQN327723 NAJ327713:NAJ327723 NKF327713:NKF327723 NUB327713:NUB327723 ODX327713:ODX327723 ONT327713:ONT327723 OXP327713:OXP327723 PHL327713:PHL327723 PRH327713:PRH327723 QBD327713:QBD327723 QKZ327713:QKZ327723 QUV327713:QUV327723 RER327713:RER327723 RON327713:RON327723 RYJ327713:RYJ327723 SIF327713:SIF327723 SSB327713:SSB327723 TBX327713:TBX327723 TLT327713:TLT327723 TVP327713:TVP327723 UFL327713:UFL327723 UPH327713:UPH327723 UZD327713:UZD327723 VIZ327713:VIZ327723 VSV327713:VSV327723 WCR327713:WCR327723 WMN327713:WMN327723 WWJ327713:WWJ327723 AB393249:AB393259 JX393249:JX393259 TT393249:TT393259 ADP393249:ADP393259 ANL393249:ANL393259 AXH393249:AXH393259 BHD393249:BHD393259 BQZ393249:BQZ393259 CAV393249:CAV393259 CKR393249:CKR393259 CUN393249:CUN393259 DEJ393249:DEJ393259 DOF393249:DOF393259 DYB393249:DYB393259 EHX393249:EHX393259 ERT393249:ERT393259 FBP393249:FBP393259 FLL393249:FLL393259 FVH393249:FVH393259 GFD393249:GFD393259 GOZ393249:GOZ393259 GYV393249:GYV393259 HIR393249:HIR393259 HSN393249:HSN393259 ICJ393249:ICJ393259 IMF393249:IMF393259 IWB393249:IWB393259 JFX393249:JFX393259 JPT393249:JPT393259 JZP393249:JZP393259 KJL393249:KJL393259 KTH393249:KTH393259 LDD393249:LDD393259 LMZ393249:LMZ393259 LWV393249:LWV393259 MGR393249:MGR393259 MQN393249:MQN393259 NAJ393249:NAJ393259 NKF393249:NKF393259 NUB393249:NUB393259 ODX393249:ODX393259 ONT393249:ONT393259 OXP393249:OXP393259 PHL393249:PHL393259 PRH393249:PRH393259 QBD393249:QBD393259 QKZ393249:QKZ393259 QUV393249:QUV393259 RER393249:RER393259 RON393249:RON393259 RYJ393249:RYJ393259 SIF393249:SIF393259 SSB393249:SSB393259 TBX393249:TBX393259 TLT393249:TLT393259 TVP393249:TVP393259 UFL393249:UFL393259 UPH393249:UPH393259 UZD393249:UZD393259 VIZ393249:VIZ393259 VSV393249:VSV393259 WCR393249:WCR393259 WMN393249:WMN393259 WWJ393249:WWJ393259 AB458785:AB458795 JX458785:JX458795 TT458785:TT458795 ADP458785:ADP458795 ANL458785:ANL458795 AXH458785:AXH458795 BHD458785:BHD458795 BQZ458785:BQZ458795 CAV458785:CAV458795 CKR458785:CKR458795 CUN458785:CUN458795 DEJ458785:DEJ458795 DOF458785:DOF458795 DYB458785:DYB458795 EHX458785:EHX458795 ERT458785:ERT458795 FBP458785:FBP458795 FLL458785:FLL458795 FVH458785:FVH458795 GFD458785:GFD458795 GOZ458785:GOZ458795 GYV458785:GYV458795 HIR458785:HIR458795 HSN458785:HSN458795 ICJ458785:ICJ458795 IMF458785:IMF458795 IWB458785:IWB458795 JFX458785:JFX458795 JPT458785:JPT458795 JZP458785:JZP458795 KJL458785:KJL458795 KTH458785:KTH458795 LDD458785:LDD458795 LMZ458785:LMZ458795 LWV458785:LWV458795 MGR458785:MGR458795 MQN458785:MQN458795 NAJ458785:NAJ458795 NKF458785:NKF458795 NUB458785:NUB458795 ODX458785:ODX458795 ONT458785:ONT458795 OXP458785:OXP458795 PHL458785:PHL458795 PRH458785:PRH458795 QBD458785:QBD458795 QKZ458785:QKZ458795 QUV458785:QUV458795 RER458785:RER458795 RON458785:RON458795 RYJ458785:RYJ458795 SIF458785:SIF458795 SSB458785:SSB458795 TBX458785:TBX458795 TLT458785:TLT458795 TVP458785:TVP458795 UFL458785:UFL458795 UPH458785:UPH458795 UZD458785:UZD458795 VIZ458785:VIZ458795 VSV458785:VSV458795 WCR458785:WCR458795 WMN458785:WMN458795 WWJ458785:WWJ458795 AB524321:AB524331 JX524321:JX524331 TT524321:TT524331 ADP524321:ADP524331 ANL524321:ANL524331 AXH524321:AXH524331 BHD524321:BHD524331 BQZ524321:BQZ524331 CAV524321:CAV524331 CKR524321:CKR524331 CUN524321:CUN524331 DEJ524321:DEJ524331 DOF524321:DOF524331 DYB524321:DYB524331 EHX524321:EHX524331 ERT524321:ERT524331 FBP524321:FBP524331 FLL524321:FLL524331 FVH524321:FVH524331 GFD524321:GFD524331 GOZ524321:GOZ524331 GYV524321:GYV524331 HIR524321:HIR524331 HSN524321:HSN524331 ICJ524321:ICJ524331 IMF524321:IMF524331 IWB524321:IWB524331 JFX524321:JFX524331 JPT524321:JPT524331 JZP524321:JZP524331 KJL524321:KJL524331 KTH524321:KTH524331 LDD524321:LDD524331 LMZ524321:LMZ524331 LWV524321:LWV524331 MGR524321:MGR524331 MQN524321:MQN524331 NAJ524321:NAJ524331 NKF524321:NKF524331 NUB524321:NUB524331 ODX524321:ODX524331 ONT524321:ONT524331 OXP524321:OXP524331 PHL524321:PHL524331 PRH524321:PRH524331 QBD524321:QBD524331 QKZ524321:QKZ524331 QUV524321:QUV524331 RER524321:RER524331 RON524321:RON524331 RYJ524321:RYJ524331 SIF524321:SIF524331 SSB524321:SSB524331 TBX524321:TBX524331 TLT524321:TLT524331 TVP524321:TVP524331 UFL524321:UFL524331 UPH524321:UPH524331 UZD524321:UZD524331 VIZ524321:VIZ524331 VSV524321:VSV524331 WCR524321:WCR524331 WMN524321:WMN524331 WWJ524321:WWJ524331 AB589857:AB589867 JX589857:JX589867 TT589857:TT589867 ADP589857:ADP589867 ANL589857:ANL589867 AXH589857:AXH589867 BHD589857:BHD589867 BQZ589857:BQZ589867 CAV589857:CAV589867 CKR589857:CKR589867 CUN589857:CUN589867 DEJ589857:DEJ589867 DOF589857:DOF589867 DYB589857:DYB589867 EHX589857:EHX589867 ERT589857:ERT589867 FBP589857:FBP589867 FLL589857:FLL589867 FVH589857:FVH589867 GFD589857:GFD589867 GOZ589857:GOZ589867 GYV589857:GYV589867 HIR589857:HIR589867 HSN589857:HSN589867 ICJ589857:ICJ589867 IMF589857:IMF589867 IWB589857:IWB589867 JFX589857:JFX589867 JPT589857:JPT589867 JZP589857:JZP589867 KJL589857:KJL589867 KTH589857:KTH589867 LDD589857:LDD589867 LMZ589857:LMZ589867 LWV589857:LWV589867 MGR589857:MGR589867 MQN589857:MQN589867 NAJ589857:NAJ589867 NKF589857:NKF589867 NUB589857:NUB589867 ODX589857:ODX589867 ONT589857:ONT589867 OXP589857:OXP589867 PHL589857:PHL589867 PRH589857:PRH589867 QBD589857:QBD589867 QKZ589857:QKZ589867 QUV589857:QUV589867 RER589857:RER589867 RON589857:RON589867 RYJ589857:RYJ589867 SIF589857:SIF589867 SSB589857:SSB589867 TBX589857:TBX589867 TLT589857:TLT589867 TVP589857:TVP589867 UFL589857:UFL589867 UPH589857:UPH589867 UZD589857:UZD589867 VIZ589857:VIZ589867 VSV589857:VSV589867 WCR589857:WCR589867 WMN589857:WMN589867 WWJ589857:WWJ589867 AB655393:AB655403 JX655393:JX655403 TT655393:TT655403 ADP655393:ADP655403 ANL655393:ANL655403 AXH655393:AXH655403 BHD655393:BHD655403 BQZ655393:BQZ655403 CAV655393:CAV655403 CKR655393:CKR655403 CUN655393:CUN655403 DEJ655393:DEJ655403 DOF655393:DOF655403 DYB655393:DYB655403 EHX655393:EHX655403 ERT655393:ERT655403 FBP655393:FBP655403 FLL655393:FLL655403 FVH655393:FVH655403 GFD655393:GFD655403 GOZ655393:GOZ655403 GYV655393:GYV655403 HIR655393:HIR655403 HSN655393:HSN655403 ICJ655393:ICJ655403 IMF655393:IMF655403 IWB655393:IWB655403 JFX655393:JFX655403 JPT655393:JPT655403 JZP655393:JZP655403 KJL655393:KJL655403 KTH655393:KTH655403 LDD655393:LDD655403 LMZ655393:LMZ655403 LWV655393:LWV655403 MGR655393:MGR655403 MQN655393:MQN655403 NAJ655393:NAJ655403 NKF655393:NKF655403 NUB655393:NUB655403 ODX655393:ODX655403 ONT655393:ONT655403 OXP655393:OXP655403 PHL655393:PHL655403 PRH655393:PRH655403 QBD655393:QBD655403 QKZ655393:QKZ655403 QUV655393:QUV655403 RER655393:RER655403 RON655393:RON655403 RYJ655393:RYJ655403 SIF655393:SIF655403 SSB655393:SSB655403 TBX655393:TBX655403 TLT655393:TLT655403 TVP655393:TVP655403 UFL655393:UFL655403 UPH655393:UPH655403 UZD655393:UZD655403 VIZ655393:VIZ655403 VSV655393:VSV655403 WCR655393:WCR655403 WMN655393:WMN655403 WWJ655393:WWJ655403 AB720929:AB720939 JX720929:JX720939 TT720929:TT720939 ADP720929:ADP720939 ANL720929:ANL720939 AXH720929:AXH720939 BHD720929:BHD720939 BQZ720929:BQZ720939 CAV720929:CAV720939 CKR720929:CKR720939 CUN720929:CUN720939 DEJ720929:DEJ720939 DOF720929:DOF720939 DYB720929:DYB720939 EHX720929:EHX720939 ERT720929:ERT720939 FBP720929:FBP720939 FLL720929:FLL720939 FVH720929:FVH720939 GFD720929:GFD720939 GOZ720929:GOZ720939 GYV720929:GYV720939 HIR720929:HIR720939 HSN720929:HSN720939 ICJ720929:ICJ720939 IMF720929:IMF720939 IWB720929:IWB720939 JFX720929:JFX720939 JPT720929:JPT720939 JZP720929:JZP720939 KJL720929:KJL720939 KTH720929:KTH720939 LDD720929:LDD720939 LMZ720929:LMZ720939 LWV720929:LWV720939 MGR720929:MGR720939 MQN720929:MQN720939 NAJ720929:NAJ720939 NKF720929:NKF720939 NUB720929:NUB720939 ODX720929:ODX720939 ONT720929:ONT720939 OXP720929:OXP720939 PHL720929:PHL720939 PRH720929:PRH720939 QBD720929:QBD720939 QKZ720929:QKZ720939 QUV720929:QUV720939 RER720929:RER720939 RON720929:RON720939 RYJ720929:RYJ720939 SIF720929:SIF720939 SSB720929:SSB720939 TBX720929:TBX720939 TLT720929:TLT720939 TVP720929:TVP720939 UFL720929:UFL720939 UPH720929:UPH720939 UZD720929:UZD720939 VIZ720929:VIZ720939 VSV720929:VSV720939 WCR720929:WCR720939 WMN720929:WMN720939 WWJ720929:WWJ720939 AB786465:AB786475 JX786465:JX786475 TT786465:TT786475 ADP786465:ADP786475 ANL786465:ANL786475 AXH786465:AXH786475 BHD786465:BHD786475 BQZ786465:BQZ786475 CAV786465:CAV786475 CKR786465:CKR786475 CUN786465:CUN786475 DEJ786465:DEJ786475 DOF786465:DOF786475 DYB786465:DYB786475 EHX786465:EHX786475 ERT786465:ERT786475 FBP786465:FBP786475 FLL786465:FLL786475 FVH786465:FVH786475 GFD786465:GFD786475 GOZ786465:GOZ786475 GYV786465:GYV786475 HIR786465:HIR786475 HSN786465:HSN786475 ICJ786465:ICJ786475 IMF786465:IMF786475 IWB786465:IWB786475 JFX786465:JFX786475 JPT786465:JPT786475 JZP786465:JZP786475 KJL786465:KJL786475 KTH786465:KTH786475 LDD786465:LDD786475 LMZ786465:LMZ786475 LWV786465:LWV786475 MGR786465:MGR786475 MQN786465:MQN786475 NAJ786465:NAJ786475 NKF786465:NKF786475 NUB786465:NUB786475 ODX786465:ODX786475 ONT786465:ONT786475 OXP786465:OXP786475 PHL786465:PHL786475 PRH786465:PRH786475 QBD786465:QBD786475 QKZ786465:QKZ786475 QUV786465:QUV786475 RER786465:RER786475 RON786465:RON786475 RYJ786465:RYJ786475 SIF786465:SIF786475 SSB786465:SSB786475 TBX786465:TBX786475 TLT786465:TLT786475 TVP786465:TVP786475 UFL786465:UFL786475 UPH786465:UPH786475 UZD786465:UZD786475 VIZ786465:VIZ786475 VSV786465:VSV786475 WCR786465:WCR786475 WMN786465:WMN786475 WWJ786465:WWJ786475 AB852001:AB852011 JX852001:JX852011 TT852001:TT852011 ADP852001:ADP852011 ANL852001:ANL852011 AXH852001:AXH852011 BHD852001:BHD852011 BQZ852001:BQZ852011 CAV852001:CAV852011 CKR852001:CKR852011 CUN852001:CUN852011 DEJ852001:DEJ852011 DOF852001:DOF852011 DYB852001:DYB852011 EHX852001:EHX852011 ERT852001:ERT852011 FBP852001:FBP852011 FLL852001:FLL852011 FVH852001:FVH852011 GFD852001:GFD852011 GOZ852001:GOZ852011 GYV852001:GYV852011 HIR852001:HIR852011 HSN852001:HSN852011 ICJ852001:ICJ852011 IMF852001:IMF852011 IWB852001:IWB852011 JFX852001:JFX852011 JPT852001:JPT852011 JZP852001:JZP852011 KJL852001:KJL852011 KTH852001:KTH852011 LDD852001:LDD852011 LMZ852001:LMZ852011 LWV852001:LWV852011 MGR852001:MGR852011 MQN852001:MQN852011 NAJ852001:NAJ852011 NKF852001:NKF852011 NUB852001:NUB852011 ODX852001:ODX852011 ONT852001:ONT852011 OXP852001:OXP852011 PHL852001:PHL852011 PRH852001:PRH852011 QBD852001:QBD852011 QKZ852001:QKZ852011 QUV852001:QUV852011 RER852001:RER852011 RON852001:RON852011 RYJ852001:RYJ852011 SIF852001:SIF852011 SSB852001:SSB852011 TBX852001:TBX852011 TLT852001:TLT852011 TVP852001:TVP852011 UFL852001:UFL852011 UPH852001:UPH852011 UZD852001:UZD852011 VIZ852001:VIZ852011 VSV852001:VSV852011 WCR852001:WCR852011 WMN852001:WMN852011 WWJ852001:WWJ852011 AB917537:AB917547 JX917537:JX917547 TT917537:TT917547 ADP917537:ADP917547 ANL917537:ANL917547 AXH917537:AXH917547 BHD917537:BHD917547 BQZ917537:BQZ917547 CAV917537:CAV917547 CKR917537:CKR917547 CUN917537:CUN917547 DEJ917537:DEJ917547 DOF917537:DOF917547 DYB917537:DYB917547 EHX917537:EHX917547 ERT917537:ERT917547 FBP917537:FBP917547 FLL917537:FLL917547 FVH917537:FVH917547 GFD917537:GFD917547 GOZ917537:GOZ917547 GYV917537:GYV917547 HIR917537:HIR917547 HSN917537:HSN917547 ICJ917537:ICJ917547 IMF917537:IMF917547 IWB917537:IWB917547 JFX917537:JFX917547 JPT917537:JPT917547 JZP917537:JZP917547 KJL917537:KJL917547 KTH917537:KTH917547 LDD917537:LDD917547 LMZ917537:LMZ917547 LWV917537:LWV917547 MGR917537:MGR917547 MQN917537:MQN917547 NAJ917537:NAJ917547 NKF917537:NKF917547 NUB917537:NUB917547 ODX917537:ODX917547 ONT917537:ONT917547 OXP917537:OXP917547 PHL917537:PHL917547 PRH917537:PRH917547 QBD917537:QBD917547 QKZ917537:QKZ917547 QUV917537:QUV917547 RER917537:RER917547 RON917537:RON917547 RYJ917537:RYJ917547 SIF917537:SIF917547 SSB917537:SSB917547 TBX917537:TBX917547 TLT917537:TLT917547 TVP917537:TVP917547 UFL917537:UFL917547 UPH917537:UPH917547 UZD917537:UZD917547 VIZ917537:VIZ917547 VSV917537:VSV917547 WCR917537:WCR917547 WMN917537:WMN917547 WWJ917537:WWJ917547 AB983073:AB983083 JX983073:JX983083 TT983073:TT983083 ADP983073:ADP983083 ANL983073:ANL983083 AXH983073:AXH983083 BHD983073:BHD983083 BQZ983073:BQZ983083 CAV983073:CAV983083 CKR983073:CKR983083 CUN983073:CUN983083 DEJ983073:DEJ983083 DOF983073:DOF983083 DYB983073:DYB983083 EHX983073:EHX983083 ERT983073:ERT983083 FBP983073:FBP983083 FLL983073:FLL983083 FVH983073:FVH983083 GFD983073:GFD983083 GOZ983073:GOZ983083 GYV983073:GYV983083 HIR983073:HIR983083 HSN983073:HSN983083 ICJ983073:ICJ983083 IMF983073:IMF983083 IWB983073:IWB983083 JFX983073:JFX983083 JPT983073:JPT983083 JZP983073:JZP983083 KJL983073:KJL983083 KTH983073:KTH983083 LDD983073:LDD983083 LMZ983073:LMZ983083 LWV983073:LWV983083 MGR983073:MGR983083 MQN983073:MQN983083 NAJ983073:NAJ983083 NKF983073:NKF983083 NUB983073:NUB983083 ODX983073:ODX983083 ONT983073:ONT983083 OXP983073:OXP983083 PHL983073:PHL983083 PRH983073:PRH983083 QBD983073:QBD983083 QKZ983073:QKZ983083 QUV983073:QUV983083 RER983073:RER983083 RON983073:RON983083 RYJ983073:RYJ983083 SIF983073:SIF983083 SSB983073:SSB983083 TBX983073:TBX983083 TLT983073:TLT983083 TVP983073:TVP983083 UFL983073:UFL983083 UPH983073:UPH983083 UZD983073:UZD983083 VIZ983073:VIZ983083 VSV983073:VSV983083 WCR983073:WCR983083 WMN983073:WMN983083 WWJ983073:WWJ983083 Z30:Z31 JV30:JV31 TR30:TR31 ADN30:ADN31 ANJ30:ANJ31 AXF30:AXF31 BHB30:BHB31 BQX30:BQX31 CAT30:CAT31 CKP30:CKP31 CUL30:CUL31 DEH30:DEH31 DOD30:DOD31 DXZ30:DXZ31 EHV30:EHV31 ERR30:ERR31 FBN30:FBN31 FLJ30:FLJ31 FVF30:FVF31 GFB30:GFB31 GOX30:GOX31 GYT30:GYT31 HIP30:HIP31 HSL30:HSL31 ICH30:ICH31 IMD30:IMD31 IVZ30:IVZ31 JFV30:JFV31 JPR30:JPR31 JZN30:JZN31 KJJ30:KJJ31 KTF30:KTF31 LDB30:LDB31 LMX30:LMX31 LWT30:LWT31 MGP30:MGP31 MQL30:MQL31 NAH30:NAH31 NKD30:NKD31 NTZ30:NTZ31 ODV30:ODV31 ONR30:ONR31 OXN30:OXN31 PHJ30:PHJ31 PRF30:PRF31 QBB30:QBB31 QKX30:QKX31 QUT30:QUT31 REP30:REP31 ROL30:ROL31 RYH30:RYH31 SID30:SID31 SRZ30:SRZ31 TBV30:TBV31 TLR30:TLR31 TVN30:TVN31 UFJ30:UFJ31 UPF30:UPF31 UZB30:UZB31 VIX30:VIX31 VST30:VST31 WCP30:WCP31 WML30:WML31 WWH30:WWH31 Z65566:Z65567 JV65566:JV65567 TR65566:TR65567 ADN65566:ADN65567 ANJ65566:ANJ65567 AXF65566:AXF65567 BHB65566:BHB65567 BQX65566:BQX65567 CAT65566:CAT65567 CKP65566:CKP65567 CUL65566:CUL65567 DEH65566:DEH65567 DOD65566:DOD65567 DXZ65566:DXZ65567 EHV65566:EHV65567 ERR65566:ERR65567 FBN65566:FBN65567 FLJ65566:FLJ65567 FVF65566:FVF65567 GFB65566:GFB65567 GOX65566:GOX65567 GYT65566:GYT65567 HIP65566:HIP65567 HSL65566:HSL65567 ICH65566:ICH65567 IMD65566:IMD65567 IVZ65566:IVZ65567 JFV65566:JFV65567 JPR65566:JPR65567 JZN65566:JZN65567 KJJ65566:KJJ65567 KTF65566:KTF65567 LDB65566:LDB65567 LMX65566:LMX65567 LWT65566:LWT65567 MGP65566:MGP65567 MQL65566:MQL65567 NAH65566:NAH65567 NKD65566:NKD65567 NTZ65566:NTZ65567 ODV65566:ODV65567 ONR65566:ONR65567 OXN65566:OXN65567 PHJ65566:PHJ65567 PRF65566:PRF65567 QBB65566:QBB65567 QKX65566:QKX65567 QUT65566:QUT65567 REP65566:REP65567 ROL65566:ROL65567 RYH65566:RYH65567 SID65566:SID65567 SRZ65566:SRZ65567 TBV65566:TBV65567 TLR65566:TLR65567 TVN65566:TVN65567 UFJ65566:UFJ65567 UPF65566:UPF65567 UZB65566:UZB65567 VIX65566:VIX65567 VST65566:VST65567 WCP65566:WCP65567 WML65566:WML65567 WWH65566:WWH65567 Z131102:Z131103 JV131102:JV131103 TR131102:TR131103 ADN131102:ADN131103 ANJ131102:ANJ131103 AXF131102:AXF131103 BHB131102:BHB131103 BQX131102:BQX131103 CAT131102:CAT131103 CKP131102:CKP131103 CUL131102:CUL131103 DEH131102:DEH131103 DOD131102:DOD131103 DXZ131102:DXZ131103 EHV131102:EHV131103 ERR131102:ERR131103 FBN131102:FBN131103 FLJ131102:FLJ131103 FVF131102:FVF131103 GFB131102:GFB131103 GOX131102:GOX131103 GYT131102:GYT131103 HIP131102:HIP131103 HSL131102:HSL131103 ICH131102:ICH131103 IMD131102:IMD131103 IVZ131102:IVZ131103 JFV131102:JFV131103 JPR131102:JPR131103 JZN131102:JZN131103 KJJ131102:KJJ131103 KTF131102:KTF131103 LDB131102:LDB131103 LMX131102:LMX131103 LWT131102:LWT131103 MGP131102:MGP131103 MQL131102:MQL131103 NAH131102:NAH131103 NKD131102:NKD131103 NTZ131102:NTZ131103 ODV131102:ODV131103 ONR131102:ONR131103 OXN131102:OXN131103 PHJ131102:PHJ131103 PRF131102:PRF131103 QBB131102:QBB131103 QKX131102:QKX131103 QUT131102:QUT131103 REP131102:REP131103 ROL131102:ROL131103 RYH131102:RYH131103 SID131102:SID131103 SRZ131102:SRZ131103 TBV131102:TBV131103 TLR131102:TLR131103 TVN131102:TVN131103 UFJ131102:UFJ131103 UPF131102:UPF131103 UZB131102:UZB131103 VIX131102:VIX131103 VST131102:VST131103 WCP131102:WCP131103 WML131102:WML131103 WWH131102:WWH131103 Z196638:Z196639 JV196638:JV196639 TR196638:TR196639 ADN196638:ADN196639 ANJ196638:ANJ196639 AXF196638:AXF196639 BHB196638:BHB196639 BQX196638:BQX196639 CAT196638:CAT196639 CKP196638:CKP196639 CUL196638:CUL196639 DEH196638:DEH196639 DOD196638:DOD196639 DXZ196638:DXZ196639 EHV196638:EHV196639 ERR196638:ERR196639 FBN196638:FBN196639 FLJ196638:FLJ196639 FVF196638:FVF196639 GFB196638:GFB196639 GOX196638:GOX196639 GYT196638:GYT196639 HIP196638:HIP196639 HSL196638:HSL196639 ICH196638:ICH196639 IMD196638:IMD196639 IVZ196638:IVZ196639 JFV196638:JFV196639 JPR196638:JPR196639 JZN196638:JZN196639 KJJ196638:KJJ196639 KTF196638:KTF196639 LDB196638:LDB196639 LMX196638:LMX196639 LWT196638:LWT196639 MGP196638:MGP196639 MQL196638:MQL196639 NAH196638:NAH196639 NKD196638:NKD196639 NTZ196638:NTZ196639 ODV196638:ODV196639 ONR196638:ONR196639 OXN196638:OXN196639 PHJ196638:PHJ196639 PRF196638:PRF196639 QBB196638:QBB196639 QKX196638:QKX196639 QUT196638:QUT196639 REP196638:REP196639 ROL196638:ROL196639 RYH196638:RYH196639 SID196638:SID196639 SRZ196638:SRZ196639 TBV196638:TBV196639 TLR196638:TLR196639 TVN196638:TVN196639 UFJ196638:UFJ196639 UPF196638:UPF196639 UZB196638:UZB196639 VIX196638:VIX196639 VST196638:VST196639 WCP196638:WCP196639 WML196638:WML196639 WWH196638:WWH196639 Z262174:Z262175 JV262174:JV262175 TR262174:TR262175 ADN262174:ADN262175 ANJ262174:ANJ262175 AXF262174:AXF262175 BHB262174:BHB262175 BQX262174:BQX262175 CAT262174:CAT262175 CKP262174:CKP262175 CUL262174:CUL262175 DEH262174:DEH262175 DOD262174:DOD262175 DXZ262174:DXZ262175 EHV262174:EHV262175 ERR262174:ERR262175 FBN262174:FBN262175 FLJ262174:FLJ262175 FVF262174:FVF262175 GFB262174:GFB262175 GOX262174:GOX262175 GYT262174:GYT262175 HIP262174:HIP262175 HSL262174:HSL262175 ICH262174:ICH262175 IMD262174:IMD262175 IVZ262174:IVZ262175 JFV262174:JFV262175 JPR262174:JPR262175 JZN262174:JZN262175 KJJ262174:KJJ262175 KTF262174:KTF262175 LDB262174:LDB262175 LMX262174:LMX262175 LWT262174:LWT262175 MGP262174:MGP262175 MQL262174:MQL262175 NAH262174:NAH262175 NKD262174:NKD262175 NTZ262174:NTZ262175 ODV262174:ODV262175 ONR262174:ONR262175 OXN262174:OXN262175 PHJ262174:PHJ262175 PRF262174:PRF262175 QBB262174:QBB262175 QKX262174:QKX262175 QUT262174:QUT262175 REP262174:REP262175 ROL262174:ROL262175 RYH262174:RYH262175 SID262174:SID262175 SRZ262174:SRZ262175 TBV262174:TBV262175 TLR262174:TLR262175 TVN262174:TVN262175 UFJ262174:UFJ262175 UPF262174:UPF262175 UZB262174:UZB262175 VIX262174:VIX262175 VST262174:VST262175 WCP262174:WCP262175 WML262174:WML262175 WWH262174:WWH262175 Z327710:Z327711 JV327710:JV327711 TR327710:TR327711 ADN327710:ADN327711 ANJ327710:ANJ327711 AXF327710:AXF327711 BHB327710:BHB327711 BQX327710:BQX327711 CAT327710:CAT327711 CKP327710:CKP327711 CUL327710:CUL327711 DEH327710:DEH327711 DOD327710:DOD327711 DXZ327710:DXZ327711 EHV327710:EHV327711 ERR327710:ERR327711 FBN327710:FBN327711 FLJ327710:FLJ327711 FVF327710:FVF327711 GFB327710:GFB327711 GOX327710:GOX327711 GYT327710:GYT327711 HIP327710:HIP327711 HSL327710:HSL327711 ICH327710:ICH327711 IMD327710:IMD327711 IVZ327710:IVZ327711 JFV327710:JFV327711 JPR327710:JPR327711 JZN327710:JZN327711 KJJ327710:KJJ327711 KTF327710:KTF327711 LDB327710:LDB327711 LMX327710:LMX327711 LWT327710:LWT327711 MGP327710:MGP327711 MQL327710:MQL327711 NAH327710:NAH327711 NKD327710:NKD327711 NTZ327710:NTZ327711 ODV327710:ODV327711 ONR327710:ONR327711 OXN327710:OXN327711 PHJ327710:PHJ327711 PRF327710:PRF327711 QBB327710:QBB327711 QKX327710:QKX327711 QUT327710:QUT327711 REP327710:REP327711 ROL327710:ROL327711 RYH327710:RYH327711 SID327710:SID327711 SRZ327710:SRZ327711 TBV327710:TBV327711 TLR327710:TLR327711 TVN327710:TVN327711 UFJ327710:UFJ327711 UPF327710:UPF327711 UZB327710:UZB327711 VIX327710:VIX327711 VST327710:VST327711 WCP327710:WCP327711 WML327710:WML327711 WWH327710:WWH327711 Z393246:Z393247 JV393246:JV393247 TR393246:TR393247 ADN393246:ADN393247 ANJ393246:ANJ393247 AXF393246:AXF393247 BHB393246:BHB393247 BQX393246:BQX393247 CAT393246:CAT393247 CKP393246:CKP393247 CUL393246:CUL393247 DEH393246:DEH393247 DOD393246:DOD393247 DXZ393246:DXZ393247 EHV393246:EHV393247 ERR393246:ERR393247 FBN393246:FBN393247 FLJ393246:FLJ393247 FVF393246:FVF393247 GFB393246:GFB393247 GOX393246:GOX393247 GYT393246:GYT393247 HIP393246:HIP393247 HSL393246:HSL393247 ICH393246:ICH393247 IMD393246:IMD393247 IVZ393246:IVZ393247 JFV393246:JFV393247 JPR393246:JPR393247 JZN393246:JZN393247 KJJ393246:KJJ393247 KTF393246:KTF393247 LDB393246:LDB393247 LMX393246:LMX393247 LWT393246:LWT393247 MGP393246:MGP393247 MQL393246:MQL393247 NAH393246:NAH393247 NKD393246:NKD393247 NTZ393246:NTZ393247 ODV393246:ODV393247 ONR393246:ONR393247 OXN393246:OXN393247 PHJ393246:PHJ393247 PRF393246:PRF393247 QBB393246:QBB393247 QKX393246:QKX393247 QUT393246:QUT393247 REP393246:REP393247 ROL393246:ROL393247 RYH393246:RYH393247 SID393246:SID393247 SRZ393246:SRZ393247 TBV393246:TBV393247 TLR393246:TLR393247 TVN393246:TVN393247 UFJ393246:UFJ393247 UPF393246:UPF393247 UZB393246:UZB393247 VIX393246:VIX393247 VST393246:VST393247 WCP393246:WCP393247 WML393246:WML393247 WWH393246:WWH393247 Z458782:Z458783 JV458782:JV458783 TR458782:TR458783 ADN458782:ADN458783 ANJ458782:ANJ458783 AXF458782:AXF458783 BHB458782:BHB458783 BQX458782:BQX458783 CAT458782:CAT458783 CKP458782:CKP458783 CUL458782:CUL458783 DEH458782:DEH458783 DOD458782:DOD458783 DXZ458782:DXZ458783 EHV458782:EHV458783 ERR458782:ERR458783 FBN458782:FBN458783 FLJ458782:FLJ458783 FVF458782:FVF458783 GFB458782:GFB458783 GOX458782:GOX458783 GYT458782:GYT458783 HIP458782:HIP458783 HSL458782:HSL458783 ICH458782:ICH458783 IMD458782:IMD458783 IVZ458782:IVZ458783 JFV458782:JFV458783 JPR458782:JPR458783 JZN458782:JZN458783 KJJ458782:KJJ458783 KTF458782:KTF458783 LDB458782:LDB458783 LMX458782:LMX458783 LWT458782:LWT458783 MGP458782:MGP458783 MQL458782:MQL458783 NAH458782:NAH458783 NKD458782:NKD458783 NTZ458782:NTZ458783 ODV458782:ODV458783 ONR458782:ONR458783 OXN458782:OXN458783 PHJ458782:PHJ458783 PRF458782:PRF458783 QBB458782:QBB458783 QKX458782:QKX458783 QUT458782:QUT458783 REP458782:REP458783 ROL458782:ROL458783 RYH458782:RYH458783 SID458782:SID458783 SRZ458782:SRZ458783 TBV458782:TBV458783 TLR458782:TLR458783 TVN458782:TVN458783 UFJ458782:UFJ458783 UPF458782:UPF458783 UZB458782:UZB458783 VIX458782:VIX458783 VST458782:VST458783 WCP458782:WCP458783 WML458782:WML458783 WWH458782:WWH458783 Z524318:Z524319 JV524318:JV524319 TR524318:TR524319 ADN524318:ADN524319 ANJ524318:ANJ524319 AXF524318:AXF524319 BHB524318:BHB524319 BQX524318:BQX524319 CAT524318:CAT524319 CKP524318:CKP524319 CUL524318:CUL524319 DEH524318:DEH524319 DOD524318:DOD524319 DXZ524318:DXZ524319 EHV524318:EHV524319 ERR524318:ERR524319 FBN524318:FBN524319 FLJ524318:FLJ524319 FVF524318:FVF524319 GFB524318:GFB524319 GOX524318:GOX524319 GYT524318:GYT524319 HIP524318:HIP524319 HSL524318:HSL524319 ICH524318:ICH524319 IMD524318:IMD524319 IVZ524318:IVZ524319 JFV524318:JFV524319 JPR524318:JPR524319 JZN524318:JZN524319 KJJ524318:KJJ524319 KTF524318:KTF524319 LDB524318:LDB524319 LMX524318:LMX524319 LWT524318:LWT524319 MGP524318:MGP524319 MQL524318:MQL524319 NAH524318:NAH524319 NKD524318:NKD524319 NTZ524318:NTZ524319 ODV524318:ODV524319 ONR524318:ONR524319 OXN524318:OXN524319 PHJ524318:PHJ524319 PRF524318:PRF524319 QBB524318:QBB524319 QKX524318:QKX524319 QUT524318:QUT524319 REP524318:REP524319 ROL524318:ROL524319 RYH524318:RYH524319 SID524318:SID524319 SRZ524318:SRZ524319 TBV524318:TBV524319 TLR524318:TLR524319 TVN524318:TVN524319 UFJ524318:UFJ524319 UPF524318:UPF524319 UZB524318:UZB524319 VIX524318:VIX524319 VST524318:VST524319 WCP524318:WCP524319 WML524318:WML524319 WWH524318:WWH524319 Z589854:Z589855 JV589854:JV589855 TR589854:TR589855 ADN589854:ADN589855 ANJ589854:ANJ589855 AXF589854:AXF589855 BHB589854:BHB589855 BQX589854:BQX589855 CAT589854:CAT589855 CKP589854:CKP589855 CUL589854:CUL589855 DEH589854:DEH589855 DOD589854:DOD589855 DXZ589854:DXZ589855 EHV589854:EHV589855 ERR589854:ERR589855 FBN589854:FBN589855 FLJ589854:FLJ589855 FVF589854:FVF589855 GFB589854:GFB589855 GOX589854:GOX589855 GYT589854:GYT589855 HIP589854:HIP589855 HSL589854:HSL589855 ICH589854:ICH589855 IMD589854:IMD589855 IVZ589854:IVZ589855 JFV589854:JFV589855 JPR589854:JPR589855 JZN589854:JZN589855 KJJ589854:KJJ589855 KTF589854:KTF589855 LDB589854:LDB589855 LMX589854:LMX589855 LWT589854:LWT589855 MGP589854:MGP589855 MQL589854:MQL589855 NAH589854:NAH589855 NKD589854:NKD589855 NTZ589854:NTZ589855 ODV589854:ODV589855 ONR589854:ONR589855 OXN589854:OXN589855 PHJ589854:PHJ589855 PRF589854:PRF589855 QBB589854:QBB589855 QKX589854:QKX589855 QUT589854:QUT589855 REP589854:REP589855 ROL589854:ROL589855 RYH589854:RYH589855 SID589854:SID589855 SRZ589854:SRZ589855 TBV589854:TBV589855 TLR589854:TLR589855 TVN589854:TVN589855 UFJ589854:UFJ589855 UPF589854:UPF589855 UZB589854:UZB589855 VIX589854:VIX589855 VST589854:VST589855 WCP589854:WCP589855 WML589854:WML589855 WWH589854:WWH589855 Z655390:Z655391 JV655390:JV655391 TR655390:TR655391 ADN655390:ADN655391 ANJ655390:ANJ655391 AXF655390:AXF655391 BHB655390:BHB655391 BQX655390:BQX655391 CAT655390:CAT655391 CKP655390:CKP655391 CUL655390:CUL655391 DEH655390:DEH655391 DOD655390:DOD655391 DXZ655390:DXZ655391 EHV655390:EHV655391 ERR655390:ERR655391 FBN655390:FBN655391 FLJ655390:FLJ655391 FVF655390:FVF655391 GFB655390:GFB655391 GOX655390:GOX655391 GYT655390:GYT655391 HIP655390:HIP655391 HSL655390:HSL655391 ICH655390:ICH655391 IMD655390:IMD655391 IVZ655390:IVZ655391 JFV655390:JFV655391 JPR655390:JPR655391 JZN655390:JZN655391 KJJ655390:KJJ655391 KTF655390:KTF655391 LDB655390:LDB655391 LMX655390:LMX655391 LWT655390:LWT655391 MGP655390:MGP655391 MQL655390:MQL655391 NAH655390:NAH655391 NKD655390:NKD655391 NTZ655390:NTZ655391 ODV655390:ODV655391 ONR655390:ONR655391 OXN655390:OXN655391 PHJ655390:PHJ655391 PRF655390:PRF655391 QBB655390:QBB655391 QKX655390:QKX655391 QUT655390:QUT655391 REP655390:REP655391 ROL655390:ROL655391 RYH655390:RYH655391 SID655390:SID655391 SRZ655390:SRZ655391 TBV655390:TBV655391 TLR655390:TLR655391 TVN655390:TVN655391 UFJ655390:UFJ655391 UPF655390:UPF655391 UZB655390:UZB655391 VIX655390:VIX655391 VST655390:VST655391 WCP655390:WCP655391 WML655390:WML655391 WWH655390:WWH655391 Z720926:Z720927 JV720926:JV720927 TR720926:TR720927 ADN720926:ADN720927 ANJ720926:ANJ720927 AXF720926:AXF720927 BHB720926:BHB720927 BQX720926:BQX720927 CAT720926:CAT720927 CKP720926:CKP720927 CUL720926:CUL720927 DEH720926:DEH720927 DOD720926:DOD720927 DXZ720926:DXZ720927 EHV720926:EHV720927 ERR720926:ERR720927 FBN720926:FBN720927 FLJ720926:FLJ720927 FVF720926:FVF720927 GFB720926:GFB720927 GOX720926:GOX720927 GYT720926:GYT720927 HIP720926:HIP720927 HSL720926:HSL720927 ICH720926:ICH720927 IMD720926:IMD720927 IVZ720926:IVZ720927 JFV720926:JFV720927 JPR720926:JPR720927 JZN720926:JZN720927 KJJ720926:KJJ720927 KTF720926:KTF720927 LDB720926:LDB720927 LMX720926:LMX720927 LWT720926:LWT720927 MGP720926:MGP720927 MQL720926:MQL720927 NAH720926:NAH720927 NKD720926:NKD720927 NTZ720926:NTZ720927 ODV720926:ODV720927 ONR720926:ONR720927 OXN720926:OXN720927 PHJ720926:PHJ720927 PRF720926:PRF720927 QBB720926:QBB720927 QKX720926:QKX720927 QUT720926:QUT720927 REP720926:REP720927 ROL720926:ROL720927 RYH720926:RYH720927 SID720926:SID720927 SRZ720926:SRZ720927 TBV720926:TBV720927 TLR720926:TLR720927 TVN720926:TVN720927 UFJ720926:UFJ720927 UPF720926:UPF720927 UZB720926:UZB720927 VIX720926:VIX720927 VST720926:VST720927 WCP720926:WCP720927 WML720926:WML720927 WWH720926:WWH720927 Z786462:Z786463 JV786462:JV786463 TR786462:TR786463 ADN786462:ADN786463 ANJ786462:ANJ786463 AXF786462:AXF786463 BHB786462:BHB786463 BQX786462:BQX786463 CAT786462:CAT786463 CKP786462:CKP786463 CUL786462:CUL786463 DEH786462:DEH786463 DOD786462:DOD786463 DXZ786462:DXZ786463 EHV786462:EHV786463 ERR786462:ERR786463 FBN786462:FBN786463 FLJ786462:FLJ786463 FVF786462:FVF786463 GFB786462:GFB786463 GOX786462:GOX786463 GYT786462:GYT786463 HIP786462:HIP786463 HSL786462:HSL786463 ICH786462:ICH786463 IMD786462:IMD786463 IVZ786462:IVZ786463 JFV786462:JFV786463 JPR786462:JPR786463 JZN786462:JZN786463 KJJ786462:KJJ786463 KTF786462:KTF786463 LDB786462:LDB786463 LMX786462:LMX786463 LWT786462:LWT786463 MGP786462:MGP786463 MQL786462:MQL786463 NAH786462:NAH786463 NKD786462:NKD786463 NTZ786462:NTZ786463 ODV786462:ODV786463 ONR786462:ONR786463 OXN786462:OXN786463 PHJ786462:PHJ786463 PRF786462:PRF786463 QBB786462:QBB786463 QKX786462:QKX786463 QUT786462:QUT786463 REP786462:REP786463 ROL786462:ROL786463 RYH786462:RYH786463 SID786462:SID786463 SRZ786462:SRZ786463 TBV786462:TBV786463 TLR786462:TLR786463 TVN786462:TVN786463 UFJ786462:UFJ786463 UPF786462:UPF786463 UZB786462:UZB786463 VIX786462:VIX786463 VST786462:VST786463 WCP786462:WCP786463 WML786462:WML786463 WWH786462:WWH786463 Z851998:Z851999 JV851998:JV851999 TR851998:TR851999 ADN851998:ADN851999 ANJ851998:ANJ851999 AXF851998:AXF851999 BHB851998:BHB851999 BQX851998:BQX851999 CAT851998:CAT851999 CKP851998:CKP851999 CUL851998:CUL851999 DEH851998:DEH851999 DOD851998:DOD851999 DXZ851998:DXZ851999 EHV851998:EHV851999 ERR851998:ERR851999 FBN851998:FBN851999 FLJ851998:FLJ851999 FVF851998:FVF851999 GFB851998:GFB851999 GOX851998:GOX851999 GYT851998:GYT851999 HIP851998:HIP851999 HSL851998:HSL851999 ICH851998:ICH851999 IMD851998:IMD851999 IVZ851998:IVZ851999 JFV851998:JFV851999 JPR851998:JPR851999 JZN851998:JZN851999 KJJ851998:KJJ851999 KTF851998:KTF851999 LDB851998:LDB851999 LMX851998:LMX851999 LWT851998:LWT851999 MGP851998:MGP851999 MQL851998:MQL851999 NAH851998:NAH851999 NKD851998:NKD851999 NTZ851998:NTZ851999 ODV851998:ODV851999 ONR851998:ONR851999 OXN851998:OXN851999 PHJ851998:PHJ851999 PRF851998:PRF851999 QBB851998:QBB851999 QKX851998:QKX851999 QUT851998:QUT851999 REP851998:REP851999 ROL851998:ROL851999 RYH851998:RYH851999 SID851998:SID851999 SRZ851998:SRZ851999 TBV851998:TBV851999 TLR851998:TLR851999 TVN851998:TVN851999 UFJ851998:UFJ851999 UPF851998:UPF851999 UZB851998:UZB851999 VIX851998:VIX851999 VST851998:VST851999 WCP851998:WCP851999 WML851998:WML851999 WWH851998:WWH851999 Z917534:Z917535 JV917534:JV917535 TR917534:TR917535 ADN917534:ADN917535 ANJ917534:ANJ917535 AXF917534:AXF917535 BHB917534:BHB917535 BQX917534:BQX917535 CAT917534:CAT917535 CKP917534:CKP917535 CUL917534:CUL917535 DEH917534:DEH917535 DOD917534:DOD917535 DXZ917534:DXZ917535 EHV917534:EHV917535 ERR917534:ERR917535 FBN917534:FBN917535 FLJ917534:FLJ917535 FVF917534:FVF917535 GFB917534:GFB917535 GOX917534:GOX917535 GYT917534:GYT917535 HIP917534:HIP917535 HSL917534:HSL917535 ICH917534:ICH917535 IMD917534:IMD917535 IVZ917534:IVZ917535 JFV917534:JFV917535 JPR917534:JPR917535 JZN917534:JZN917535 KJJ917534:KJJ917535 KTF917534:KTF917535 LDB917534:LDB917535 LMX917534:LMX917535 LWT917534:LWT917535 MGP917534:MGP917535 MQL917534:MQL917535 NAH917534:NAH917535 NKD917534:NKD917535 NTZ917534:NTZ917535 ODV917534:ODV917535 ONR917534:ONR917535 OXN917534:OXN917535 PHJ917534:PHJ917535 PRF917534:PRF917535 QBB917534:QBB917535 QKX917534:QKX917535 QUT917534:QUT917535 REP917534:REP917535 ROL917534:ROL917535 RYH917534:RYH917535 SID917534:SID917535 SRZ917534:SRZ917535 TBV917534:TBV917535 TLR917534:TLR917535 TVN917534:TVN917535 UFJ917534:UFJ917535 UPF917534:UPF917535 UZB917534:UZB917535 VIX917534:VIX917535 VST917534:VST917535 WCP917534:WCP917535 WML917534:WML917535 WWH917534:WWH917535 Z983070:Z983071 JV983070:JV983071 TR983070:TR983071 ADN983070:ADN983071 ANJ983070:ANJ983071 AXF983070:AXF983071 BHB983070:BHB983071 BQX983070:BQX983071 CAT983070:CAT983071 CKP983070:CKP983071 CUL983070:CUL983071 DEH983070:DEH983071 DOD983070:DOD983071 DXZ983070:DXZ983071 EHV983070:EHV983071 ERR983070:ERR983071 FBN983070:FBN983071 FLJ983070:FLJ983071 FVF983070:FVF983071 GFB983070:GFB983071 GOX983070:GOX983071 GYT983070:GYT983071 HIP983070:HIP983071 HSL983070:HSL983071 ICH983070:ICH983071 IMD983070:IMD983071 IVZ983070:IVZ983071 JFV983070:JFV983071 JPR983070:JPR983071 JZN983070:JZN983071 KJJ983070:KJJ983071 KTF983070:KTF983071 LDB983070:LDB983071 LMX983070:LMX983071 LWT983070:LWT983071 MGP983070:MGP983071 MQL983070:MQL983071 NAH983070:NAH983071 NKD983070:NKD983071 NTZ983070:NTZ983071 ODV983070:ODV983071 ONR983070:ONR983071 OXN983070:OXN983071 PHJ983070:PHJ983071 PRF983070:PRF983071 QBB983070:QBB983071 QKX983070:QKX983071 QUT983070:QUT983071 REP983070:REP983071 ROL983070:ROL983071 RYH983070:RYH983071 SID983070:SID983071 SRZ983070:SRZ983071 TBV983070:TBV983071 TLR983070:TLR983071 TVN983070:TVN983071 UFJ983070:UFJ983071 UPF983070:UPF983071 UZB983070:UZB983071 VIX983070:VIX983071 VST983070:VST983071 WCP983070:WCP983071 WML983070:WML983071 WWH983070:WWH983071 X30:X31 JT30:JT31 TP30:TP31 ADL30:ADL31 ANH30:ANH31 AXD30:AXD31 BGZ30:BGZ31 BQV30:BQV31 CAR30:CAR31 CKN30:CKN31 CUJ30:CUJ31 DEF30:DEF31 DOB30:DOB31 DXX30:DXX31 EHT30:EHT31 ERP30:ERP31 FBL30:FBL31 FLH30:FLH31 FVD30:FVD31 GEZ30:GEZ31 GOV30:GOV31 GYR30:GYR31 HIN30:HIN31 HSJ30:HSJ31 ICF30:ICF31 IMB30:IMB31 IVX30:IVX31 JFT30:JFT31 JPP30:JPP31 JZL30:JZL31 KJH30:KJH31 KTD30:KTD31 LCZ30:LCZ31 LMV30:LMV31 LWR30:LWR31 MGN30:MGN31 MQJ30:MQJ31 NAF30:NAF31 NKB30:NKB31 NTX30:NTX31 ODT30:ODT31 ONP30:ONP31 OXL30:OXL31 PHH30:PHH31 PRD30:PRD31 QAZ30:QAZ31 QKV30:QKV31 QUR30:QUR31 REN30:REN31 ROJ30:ROJ31 RYF30:RYF31 SIB30:SIB31 SRX30:SRX31 TBT30:TBT31 TLP30:TLP31 TVL30:TVL31 UFH30:UFH31 UPD30:UPD31 UYZ30:UYZ31 VIV30:VIV31 VSR30:VSR31 WCN30:WCN31 WMJ30:WMJ31 WWF30:WWF31 X65566:X65567 JT65566:JT65567 TP65566:TP65567 ADL65566:ADL65567 ANH65566:ANH65567 AXD65566:AXD65567 BGZ65566:BGZ65567 BQV65566:BQV65567 CAR65566:CAR65567 CKN65566:CKN65567 CUJ65566:CUJ65567 DEF65566:DEF65567 DOB65566:DOB65567 DXX65566:DXX65567 EHT65566:EHT65567 ERP65566:ERP65567 FBL65566:FBL65567 FLH65566:FLH65567 FVD65566:FVD65567 GEZ65566:GEZ65567 GOV65566:GOV65567 GYR65566:GYR65567 HIN65566:HIN65567 HSJ65566:HSJ65567 ICF65566:ICF65567 IMB65566:IMB65567 IVX65566:IVX65567 JFT65566:JFT65567 JPP65566:JPP65567 JZL65566:JZL65567 KJH65566:KJH65567 KTD65566:KTD65567 LCZ65566:LCZ65567 LMV65566:LMV65567 LWR65566:LWR65567 MGN65566:MGN65567 MQJ65566:MQJ65567 NAF65566:NAF65567 NKB65566:NKB65567 NTX65566:NTX65567 ODT65566:ODT65567 ONP65566:ONP65567 OXL65566:OXL65567 PHH65566:PHH65567 PRD65566:PRD65567 QAZ65566:QAZ65567 QKV65566:QKV65567 QUR65566:QUR65567 REN65566:REN65567 ROJ65566:ROJ65567 RYF65566:RYF65567 SIB65566:SIB65567 SRX65566:SRX65567 TBT65566:TBT65567 TLP65566:TLP65567 TVL65566:TVL65567 UFH65566:UFH65567 UPD65566:UPD65567 UYZ65566:UYZ65567 VIV65566:VIV65567 VSR65566:VSR65567 WCN65566:WCN65567 WMJ65566:WMJ65567 WWF65566:WWF65567 X131102:X131103 JT131102:JT131103 TP131102:TP131103 ADL131102:ADL131103 ANH131102:ANH131103 AXD131102:AXD131103 BGZ131102:BGZ131103 BQV131102:BQV131103 CAR131102:CAR131103 CKN131102:CKN131103 CUJ131102:CUJ131103 DEF131102:DEF131103 DOB131102:DOB131103 DXX131102:DXX131103 EHT131102:EHT131103 ERP131102:ERP131103 FBL131102:FBL131103 FLH131102:FLH131103 FVD131102:FVD131103 GEZ131102:GEZ131103 GOV131102:GOV131103 GYR131102:GYR131103 HIN131102:HIN131103 HSJ131102:HSJ131103 ICF131102:ICF131103 IMB131102:IMB131103 IVX131102:IVX131103 JFT131102:JFT131103 JPP131102:JPP131103 JZL131102:JZL131103 KJH131102:KJH131103 KTD131102:KTD131103 LCZ131102:LCZ131103 LMV131102:LMV131103 LWR131102:LWR131103 MGN131102:MGN131103 MQJ131102:MQJ131103 NAF131102:NAF131103 NKB131102:NKB131103 NTX131102:NTX131103 ODT131102:ODT131103 ONP131102:ONP131103 OXL131102:OXL131103 PHH131102:PHH131103 PRD131102:PRD131103 QAZ131102:QAZ131103 QKV131102:QKV131103 QUR131102:QUR131103 REN131102:REN131103 ROJ131102:ROJ131103 RYF131102:RYF131103 SIB131102:SIB131103 SRX131102:SRX131103 TBT131102:TBT131103 TLP131102:TLP131103 TVL131102:TVL131103 UFH131102:UFH131103 UPD131102:UPD131103 UYZ131102:UYZ131103 VIV131102:VIV131103 VSR131102:VSR131103 WCN131102:WCN131103 WMJ131102:WMJ131103 WWF131102:WWF131103 X196638:X196639 JT196638:JT196639 TP196638:TP196639 ADL196638:ADL196639 ANH196638:ANH196639 AXD196638:AXD196639 BGZ196638:BGZ196639 BQV196638:BQV196639 CAR196638:CAR196639 CKN196638:CKN196639 CUJ196638:CUJ196639 DEF196638:DEF196639 DOB196638:DOB196639 DXX196638:DXX196639 EHT196638:EHT196639 ERP196638:ERP196639 FBL196638:FBL196639 FLH196638:FLH196639 FVD196638:FVD196639 GEZ196638:GEZ196639 GOV196638:GOV196639 GYR196638:GYR196639 HIN196638:HIN196639 HSJ196638:HSJ196639 ICF196638:ICF196639 IMB196638:IMB196639 IVX196638:IVX196639 JFT196638:JFT196639 JPP196638:JPP196639 JZL196638:JZL196639 KJH196638:KJH196639 KTD196638:KTD196639 LCZ196638:LCZ196639 LMV196638:LMV196639 LWR196638:LWR196639 MGN196638:MGN196639 MQJ196638:MQJ196639 NAF196638:NAF196639 NKB196638:NKB196639 NTX196638:NTX196639 ODT196638:ODT196639 ONP196638:ONP196639 OXL196638:OXL196639 PHH196638:PHH196639 PRD196638:PRD196639 QAZ196638:QAZ196639 QKV196638:QKV196639 QUR196638:QUR196639 REN196638:REN196639 ROJ196638:ROJ196639 RYF196638:RYF196639 SIB196638:SIB196639 SRX196638:SRX196639 TBT196638:TBT196639 TLP196638:TLP196639 TVL196638:TVL196639 UFH196638:UFH196639 UPD196638:UPD196639 UYZ196638:UYZ196639 VIV196638:VIV196639 VSR196638:VSR196639 WCN196638:WCN196639 WMJ196638:WMJ196639 WWF196638:WWF196639 X262174:X262175 JT262174:JT262175 TP262174:TP262175 ADL262174:ADL262175 ANH262174:ANH262175 AXD262174:AXD262175 BGZ262174:BGZ262175 BQV262174:BQV262175 CAR262174:CAR262175 CKN262174:CKN262175 CUJ262174:CUJ262175 DEF262174:DEF262175 DOB262174:DOB262175 DXX262174:DXX262175 EHT262174:EHT262175 ERP262174:ERP262175 FBL262174:FBL262175 FLH262174:FLH262175 FVD262174:FVD262175 GEZ262174:GEZ262175 GOV262174:GOV262175 GYR262174:GYR262175 HIN262174:HIN262175 HSJ262174:HSJ262175 ICF262174:ICF262175 IMB262174:IMB262175 IVX262174:IVX262175 JFT262174:JFT262175 JPP262174:JPP262175 JZL262174:JZL262175 KJH262174:KJH262175 KTD262174:KTD262175 LCZ262174:LCZ262175 LMV262174:LMV262175 LWR262174:LWR262175 MGN262174:MGN262175 MQJ262174:MQJ262175 NAF262174:NAF262175 NKB262174:NKB262175 NTX262174:NTX262175 ODT262174:ODT262175 ONP262174:ONP262175 OXL262174:OXL262175 PHH262174:PHH262175 PRD262174:PRD262175 QAZ262174:QAZ262175 QKV262174:QKV262175 QUR262174:QUR262175 REN262174:REN262175 ROJ262174:ROJ262175 RYF262174:RYF262175 SIB262174:SIB262175 SRX262174:SRX262175 TBT262174:TBT262175 TLP262174:TLP262175 TVL262174:TVL262175 UFH262174:UFH262175 UPD262174:UPD262175 UYZ262174:UYZ262175 VIV262174:VIV262175 VSR262174:VSR262175 WCN262174:WCN262175 WMJ262174:WMJ262175 WWF262174:WWF262175 X327710:X327711 JT327710:JT327711 TP327710:TP327711 ADL327710:ADL327711 ANH327710:ANH327711 AXD327710:AXD327711 BGZ327710:BGZ327711 BQV327710:BQV327711 CAR327710:CAR327711 CKN327710:CKN327711 CUJ327710:CUJ327711 DEF327710:DEF327711 DOB327710:DOB327711 DXX327710:DXX327711 EHT327710:EHT327711 ERP327710:ERP327711 FBL327710:FBL327711 FLH327710:FLH327711 FVD327710:FVD327711 GEZ327710:GEZ327711 GOV327710:GOV327711 GYR327710:GYR327711 HIN327710:HIN327711 HSJ327710:HSJ327711 ICF327710:ICF327711 IMB327710:IMB327711 IVX327710:IVX327711 JFT327710:JFT327711 JPP327710:JPP327711 JZL327710:JZL327711 KJH327710:KJH327711 KTD327710:KTD327711 LCZ327710:LCZ327711 LMV327710:LMV327711 LWR327710:LWR327711 MGN327710:MGN327711 MQJ327710:MQJ327711 NAF327710:NAF327711 NKB327710:NKB327711 NTX327710:NTX327711 ODT327710:ODT327711 ONP327710:ONP327711 OXL327710:OXL327711 PHH327710:PHH327711 PRD327710:PRD327711 QAZ327710:QAZ327711 QKV327710:QKV327711 QUR327710:QUR327711 REN327710:REN327711 ROJ327710:ROJ327711 RYF327710:RYF327711 SIB327710:SIB327711 SRX327710:SRX327711 TBT327710:TBT327711 TLP327710:TLP327711 TVL327710:TVL327711 UFH327710:UFH327711 UPD327710:UPD327711 UYZ327710:UYZ327711 VIV327710:VIV327711 VSR327710:VSR327711 WCN327710:WCN327711 WMJ327710:WMJ327711 WWF327710:WWF327711 X393246:X393247 JT393246:JT393247 TP393246:TP393247 ADL393246:ADL393247 ANH393246:ANH393247 AXD393246:AXD393247 BGZ393246:BGZ393247 BQV393246:BQV393247 CAR393246:CAR393247 CKN393246:CKN393247 CUJ393246:CUJ393247 DEF393246:DEF393247 DOB393246:DOB393247 DXX393246:DXX393247 EHT393246:EHT393247 ERP393246:ERP393247 FBL393246:FBL393247 FLH393246:FLH393247 FVD393246:FVD393247 GEZ393246:GEZ393247 GOV393246:GOV393247 GYR393246:GYR393247 HIN393246:HIN393247 HSJ393246:HSJ393247 ICF393246:ICF393247 IMB393246:IMB393247 IVX393246:IVX393247 JFT393246:JFT393247 JPP393246:JPP393247 JZL393246:JZL393247 KJH393246:KJH393247 KTD393246:KTD393247 LCZ393246:LCZ393247 LMV393246:LMV393247 LWR393246:LWR393247 MGN393246:MGN393247 MQJ393246:MQJ393247 NAF393246:NAF393247 NKB393246:NKB393247 NTX393246:NTX393247 ODT393246:ODT393247 ONP393246:ONP393247 OXL393246:OXL393247 PHH393246:PHH393247 PRD393246:PRD393247 QAZ393246:QAZ393247 QKV393246:QKV393247 QUR393246:QUR393247 REN393246:REN393247 ROJ393246:ROJ393247 RYF393246:RYF393247 SIB393246:SIB393247 SRX393246:SRX393247 TBT393246:TBT393247 TLP393246:TLP393247 TVL393246:TVL393247 UFH393246:UFH393247 UPD393246:UPD393247 UYZ393246:UYZ393247 VIV393246:VIV393247 VSR393246:VSR393247 WCN393246:WCN393247 WMJ393246:WMJ393247 WWF393246:WWF393247 X458782:X458783 JT458782:JT458783 TP458782:TP458783 ADL458782:ADL458783 ANH458782:ANH458783 AXD458782:AXD458783 BGZ458782:BGZ458783 BQV458782:BQV458783 CAR458782:CAR458783 CKN458782:CKN458783 CUJ458782:CUJ458783 DEF458782:DEF458783 DOB458782:DOB458783 DXX458782:DXX458783 EHT458782:EHT458783 ERP458782:ERP458783 FBL458782:FBL458783 FLH458782:FLH458783 FVD458782:FVD458783 GEZ458782:GEZ458783 GOV458782:GOV458783 GYR458782:GYR458783 HIN458782:HIN458783 HSJ458782:HSJ458783 ICF458782:ICF458783 IMB458782:IMB458783 IVX458782:IVX458783 JFT458782:JFT458783 JPP458782:JPP458783 JZL458782:JZL458783 KJH458782:KJH458783 KTD458782:KTD458783 LCZ458782:LCZ458783 LMV458782:LMV458783 LWR458782:LWR458783 MGN458782:MGN458783 MQJ458782:MQJ458783 NAF458782:NAF458783 NKB458782:NKB458783 NTX458782:NTX458783 ODT458782:ODT458783 ONP458782:ONP458783 OXL458782:OXL458783 PHH458782:PHH458783 PRD458782:PRD458783 QAZ458782:QAZ458783 QKV458782:QKV458783 QUR458782:QUR458783 REN458782:REN458783 ROJ458782:ROJ458783 RYF458782:RYF458783 SIB458782:SIB458783 SRX458782:SRX458783 TBT458782:TBT458783 TLP458782:TLP458783 TVL458782:TVL458783 UFH458782:UFH458783 UPD458782:UPD458783 UYZ458782:UYZ458783 VIV458782:VIV458783 VSR458782:VSR458783 WCN458782:WCN458783 WMJ458782:WMJ458783 WWF458782:WWF458783 X524318:X524319 JT524318:JT524319 TP524318:TP524319 ADL524318:ADL524319 ANH524318:ANH524319 AXD524318:AXD524319 BGZ524318:BGZ524319 BQV524318:BQV524319 CAR524318:CAR524319 CKN524318:CKN524319 CUJ524318:CUJ524319 DEF524318:DEF524319 DOB524318:DOB524319 DXX524318:DXX524319 EHT524318:EHT524319 ERP524318:ERP524319 FBL524318:FBL524319 FLH524318:FLH524319 FVD524318:FVD524319 GEZ524318:GEZ524319 GOV524318:GOV524319 GYR524318:GYR524319 HIN524318:HIN524319 HSJ524318:HSJ524319 ICF524318:ICF524319 IMB524318:IMB524319 IVX524318:IVX524319 JFT524318:JFT524319 JPP524318:JPP524319 JZL524318:JZL524319 KJH524318:KJH524319 KTD524318:KTD524319 LCZ524318:LCZ524319 LMV524318:LMV524319 LWR524318:LWR524319 MGN524318:MGN524319 MQJ524318:MQJ524319 NAF524318:NAF524319 NKB524318:NKB524319 NTX524318:NTX524319 ODT524318:ODT524319 ONP524318:ONP524319 OXL524318:OXL524319 PHH524318:PHH524319 PRD524318:PRD524319 QAZ524318:QAZ524319 QKV524318:QKV524319 QUR524318:QUR524319 REN524318:REN524319 ROJ524318:ROJ524319 RYF524318:RYF524319 SIB524318:SIB524319 SRX524318:SRX524319 TBT524318:TBT524319 TLP524318:TLP524319 TVL524318:TVL524319 UFH524318:UFH524319 UPD524318:UPD524319 UYZ524318:UYZ524319 VIV524318:VIV524319 VSR524318:VSR524319 WCN524318:WCN524319 WMJ524318:WMJ524319 WWF524318:WWF524319 X589854:X589855 JT589854:JT589855 TP589854:TP589855 ADL589854:ADL589855 ANH589854:ANH589855 AXD589854:AXD589855 BGZ589854:BGZ589855 BQV589854:BQV589855 CAR589854:CAR589855 CKN589854:CKN589855 CUJ589854:CUJ589855 DEF589854:DEF589855 DOB589854:DOB589855 DXX589854:DXX589855 EHT589854:EHT589855 ERP589854:ERP589855 FBL589854:FBL589855 FLH589854:FLH589855 FVD589854:FVD589855 GEZ589854:GEZ589855 GOV589854:GOV589855 GYR589854:GYR589855 HIN589854:HIN589855 HSJ589854:HSJ589855 ICF589854:ICF589855 IMB589854:IMB589855 IVX589854:IVX589855 JFT589854:JFT589855 JPP589854:JPP589855 JZL589854:JZL589855 KJH589854:KJH589855 KTD589854:KTD589855 LCZ589854:LCZ589855 LMV589854:LMV589855 LWR589854:LWR589855 MGN589854:MGN589855 MQJ589854:MQJ589855 NAF589854:NAF589855 NKB589854:NKB589855 NTX589854:NTX589855 ODT589854:ODT589855 ONP589854:ONP589855 OXL589854:OXL589855 PHH589854:PHH589855 PRD589854:PRD589855 QAZ589854:QAZ589855 QKV589854:QKV589855 QUR589854:QUR589855 REN589854:REN589855 ROJ589854:ROJ589855 RYF589854:RYF589855 SIB589854:SIB589855 SRX589854:SRX589855 TBT589854:TBT589855 TLP589854:TLP589855 TVL589854:TVL589855 UFH589854:UFH589855 UPD589854:UPD589855 UYZ589854:UYZ589855 VIV589854:VIV589855 VSR589854:VSR589855 WCN589854:WCN589855 WMJ589854:WMJ589855 WWF589854:WWF589855 X655390:X655391 JT655390:JT655391 TP655390:TP655391 ADL655390:ADL655391 ANH655390:ANH655391 AXD655390:AXD655391 BGZ655390:BGZ655391 BQV655390:BQV655391 CAR655390:CAR655391 CKN655390:CKN655391 CUJ655390:CUJ655391 DEF655390:DEF655391 DOB655390:DOB655391 DXX655390:DXX655391 EHT655390:EHT655391 ERP655390:ERP655391 FBL655390:FBL655391 FLH655390:FLH655391 FVD655390:FVD655391 GEZ655390:GEZ655391 GOV655390:GOV655391 GYR655390:GYR655391 HIN655390:HIN655391 HSJ655390:HSJ655391 ICF655390:ICF655391 IMB655390:IMB655391 IVX655390:IVX655391 JFT655390:JFT655391 JPP655390:JPP655391 JZL655390:JZL655391 KJH655390:KJH655391 KTD655390:KTD655391 LCZ655390:LCZ655391 LMV655390:LMV655391 LWR655390:LWR655391 MGN655390:MGN655391 MQJ655390:MQJ655391 NAF655390:NAF655391 NKB655390:NKB655391 NTX655390:NTX655391 ODT655390:ODT655391 ONP655390:ONP655391 OXL655390:OXL655391 PHH655390:PHH655391 PRD655390:PRD655391 QAZ655390:QAZ655391 QKV655390:QKV655391 QUR655390:QUR655391 REN655390:REN655391 ROJ655390:ROJ655391 RYF655390:RYF655391 SIB655390:SIB655391 SRX655390:SRX655391 TBT655390:TBT655391 TLP655390:TLP655391 TVL655390:TVL655391 UFH655390:UFH655391 UPD655390:UPD655391 UYZ655390:UYZ655391 VIV655390:VIV655391 VSR655390:VSR655391 WCN655390:WCN655391 WMJ655390:WMJ655391 WWF655390:WWF655391 X720926:X720927 JT720926:JT720927 TP720926:TP720927 ADL720926:ADL720927 ANH720926:ANH720927 AXD720926:AXD720927 BGZ720926:BGZ720927 BQV720926:BQV720927 CAR720926:CAR720927 CKN720926:CKN720927 CUJ720926:CUJ720927 DEF720926:DEF720927 DOB720926:DOB720927 DXX720926:DXX720927 EHT720926:EHT720927 ERP720926:ERP720927 FBL720926:FBL720927 FLH720926:FLH720927 FVD720926:FVD720927 GEZ720926:GEZ720927 GOV720926:GOV720927 GYR720926:GYR720927 HIN720926:HIN720927 HSJ720926:HSJ720927 ICF720926:ICF720927 IMB720926:IMB720927 IVX720926:IVX720927 JFT720926:JFT720927 JPP720926:JPP720927 JZL720926:JZL720927 KJH720926:KJH720927 KTD720926:KTD720927 LCZ720926:LCZ720927 LMV720926:LMV720927 LWR720926:LWR720927 MGN720926:MGN720927 MQJ720926:MQJ720927 NAF720926:NAF720927 NKB720926:NKB720927 NTX720926:NTX720927 ODT720926:ODT720927 ONP720926:ONP720927 OXL720926:OXL720927 PHH720926:PHH720927 PRD720926:PRD720927 QAZ720926:QAZ720927 QKV720926:QKV720927 QUR720926:QUR720927 REN720926:REN720927 ROJ720926:ROJ720927 RYF720926:RYF720927 SIB720926:SIB720927 SRX720926:SRX720927 TBT720926:TBT720927 TLP720926:TLP720927 TVL720926:TVL720927 UFH720926:UFH720927 UPD720926:UPD720927 UYZ720926:UYZ720927 VIV720926:VIV720927 VSR720926:VSR720927 WCN720926:WCN720927 WMJ720926:WMJ720927 WWF720926:WWF720927 X786462:X786463 JT786462:JT786463 TP786462:TP786463 ADL786462:ADL786463 ANH786462:ANH786463 AXD786462:AXD786463 BGZ786462:BGZ786463 BQV786462:BQV786463 CAR786462:CAR786463 CKN786462:CKN786463 CUJ786462:CUJ786463 DEF786462:DEF786463 DOB786462:DOB786463 DXX786462:DXX786463 EHT786462:EHT786463 ERP786462:ERP786463 FBL786462:FBL786463 FLH786462:FLH786463 FVD786462:FVD786463 GEZ786462:GEZ786463 GOV786462:GOV786463 GYR786462:GYR786463 HIN786462:HIN786463 HSJ786462:HSJ786463 ICF786462:ICF786463 IMB786462:IMB786463 IVX786462:IVX786463 JFT786462:JFT786463 JPP786462:JPP786463 JZL786462:JZL786463 KJH786462:KJH786463 KTD786462:KTD786463 LCZ786462:LCZ786463 LMV786462:LMV786463 LWR786462:LWR786463 MGN786462:MGN786463 MQJ786462:MQJ786463 NAF786462:NAF786463 NKB786462:NKB786463 NTX786462:NTX786463 ODT786462:ODT786463 ONP786462:ONP786463 OXL786462:OXL786463 PHH786462:PHH786463 PRD786462:PRD786463 QAZ786462:QAZ786463 QKV786462:QKV786463 QUR786462:QUR786463 REN786462:REN786463 ROJ786462:ROJ786463 RYF786462:RYF786463 SIB786462:SIB786463 SRX786462:SRX786463 TBT786462:TBT786463 TLP786462:TLP786463 TVL786462:TVL786463 UFH786462:UFH786463 UPD786462:UPD786463 UYZ786462:UYZ786463 VIV786462:VIV786463 VSR786462:VSR786463 WCN786462:WCN786463 WMJ786462:WMJ786463 WWF786462:WWF786463 X851998:X851999 JT851998:JT851999 TP851998:TP851999 ADL851998:ADL851999 ANH851998:ANH851999 AXD851998:AXD851999 BGZ851998:BGZ851999 BQV851998:BQV851999 CAR851998:CAR851999 CKN851998:CKN851999 CUJ851998:CUJ851999 DEF851998:DEF851999 DOB851998:DOB851999 DXX851998:DXX851999 EHT851998:EHT851999 ERP851998:ERP851999 FBL851998:FBL851999 FLH851998:FLH851999 FVD851998:FVD851999 GEZ851998:GEZ851999 GOV851998:GOV851999 GYR851998:GYR851999 HIN851998:HIN851999 HSJ851998:HSJ851999 ICF851998:ICF851999 IMB851998:IMB851999 IVX851998:IVX851999 JFT851998:JFT851999 JPP851998:JPP851999 JZL851998:JZL851999 KJH851998:KJH851999 KTD851998:KTD851999 LCZ851998:LCZ851999 LMV851998:LMV851999 LWR851998:LWR851999 MGN851998:MGN851999 MQJ851998:MQJ851999 NAF851998:NAF851999 NKB851998:NKB851999 NTX851998:NTX851999 ODT851998:ODT851999 ONP851998:ONP851999 OXL851998:OXL851999 PHH851998:PHH851999 PRD851998:PRD851999 QAZ851998:QAZ851999 QKV851998:QKV851999 QUR851998:QUR851999 REN851998:REN851999 ROJ851998:ROJ851999 RYF851998:RYF851999 SIB851998:SIB851999 SRX851998:SRX851999 TBT851998:TBT851999 TLP851998:TLP851999 TVL851998:TVL851999 UFH851998:UFH851999 UPD851998:UPD851999 UYZ851998:UYZ851999 VIV851998:VIV851999 VSR851998:VSR851999 WCN851998:WCN851999 WMJ851998:WMJ851999 WWF851998:WWF851999 X917534:X917535 JT917534:JT917535 TP917534:TP917535 ADL917534:ADL917535 ANH917534:ANH917535 AXD917534:AXD917535 BGZ917534:BGZ917535 BQV917534:BQV917535 CAR917534:CAR917535 CKN917534:CKN917535 CUJ917534:CUJ917535 DEF917534:DEF917535 DOB917534:DOB917535 DXX917534:DXX917535 EHT917534:EHT917535 ERP917534:ERP917535 FBL917534:FBL917535 FLH917534:FLH917535 FVD917534:FVD917535 GEZ917534:GEZ917535 GOV917534:GOV917535 GYR917534:GYR917535 HIN917534:HIN917535 HSJ917534:HSJ917535 ICF917534:ICF917535 IMB917534:IMB917535 IVX917534:IVX917535 JFT917534:JFT917535 JPP917534:JPP917535 JZL917534:JZL917535 KJH917534:KJH917535 KTD917534:KTD917535 LCZ917534:LCZ917535 LMV917534:LMV917535 LWR917534:LWR917535 MGN917534:MGN917535 MQJ917534:MQJ917535 NAF917534:NAF917535 NKB917534:NKB917535 NTX917534:NTX917535 ODT917534:ODT917535 ONP917534:ONP917535 OXL917534:OXL917535 PHH917534:PHH917535 PRD917534:PRD917535 QAZ917534:QAZ917535 QKV917534:QKV917535 QUR917534:QUR917535 REN917534:REN917535 ROJ917534:ROJ917535 RYF917534:RYF917535 SIB917534:SIB917535 SRX917534:SRX917535 TBT917534:TBT917535 TLP917534:TLP917535 TVL917534:TVL917535 UFH917534:UFH917535 UPD917534:UPD917535 UYZ917534:UYZ917535 VIV917534:VIV917535 VSR917534:VSR917535 WCN917534:WCN917535 WMJ917534:WMJ917535 WWF917534:WWF917535 X983070:X983071 JT983070:JT983071 TP983070:TP983071 ADL983070:ADL983071 ANH983070:ANH983071 AXD983070:AXD983071 BGZ983070:BGZ983071 BQV983070:BQV983071 CAR983070:CAR983071 CKN983070:CKN983071 CUJ983070:CUJ983071 DEF983070:DEF983071 DOB983070:DOB983071 DXX983070:DXX983071 EHT983070:EHT983071 ERP983070:ERP983071 FBL983070:FBL983071 FLH983070:FLH983071 FVD983070:FVD983071 GEZ983070:GEZ983071 GOV983070:GOV983071 GYR983070:GYR983071 HIN983070:HIN983071 HSJ983070:HSJ983071 ICF983070:ICF983071 IMB983070:IMB983071 IVX983070:IVX983071 JFT983070:JFT983071 JPP983070:JPP983071 JZL983070:JZL983071 KJH983070:KJH983071 KTD983070:KTD983071 LCZ983070:LCZ983071 LMV983070:LMV983071 LWR983070:LWR983071 MGN983070:MGN983071 MQJ983070:MQJ983071 NAF983070:NAF983071 NKB983070:NKB983071 NTX983070:NTX983071 ODT983070:ODT983071 ONP983070:ONP983071 OXL983070:OXL983071 PHH983070:PHH983071 PRD983070:PRD983071 QAZ983070:QAZ983071 QKV983070:QKV983071 QUR983070:QUR983071 REN983070:REN983071 ROJ983070:ROJ983071 RYF983070:RYF983071 SIB983070:SIB983071 SRX983070:SRX983071 TBT983070:TBT983071 TLP983070:TLP983071 TVL983070:TVL983071 UFH983070:UFH983071 UPD983070:UPD983071 UYZ983070:UYZ983071 VIV983070:VIV983071 VSR983070:VSR983071 WCN983070:WCN983071 WMJ983070:WMJ983071 WWF983070:WWF983071 Z27:Z28 JV27:JV28 TR27:TR28 ADN27:ADN28 ANJ27:ANJ28 AXF27:AXF28 BHB27:BHB28 BQX27:BQX28 CAT27:CAT28 CKP27:CKP28 CUL27:CUL28 DEH27:DEH28 DOD27:DOD28 DXZ27:DXZ28 EHV27:EHV28 ERR27:ERR28 FBN27:FBN28 FLJ27:FLJ28 FVF27:FVF28 GFB27:GFB28 GOX27:GOX28 GYT27:GYT28 HIP27:HIP28 HSL27:HSL28 ICH27:ICH28 IMD27:IMD28 IVZ27:IVZ28 JFV27:JFV28 JPR27:JPR28 JZN27:JZN28 KJJ27:KJJ28 KTF27:KTF28 LDB27:LDB28 LMX27:LMX28 LWT27:LWT28 MGP27:MGP28 MQL27:MQL28 NAH27:NAH28 NKD27:NKD28 NTZ27:NTZ28 ODV27:ODV28 ONR27:ONR28 OXN27:OXN28 PHJ27:PHJ28 PRF27:PRF28 QBB27:QBB28 QKX27:QKX28 QUT27:QUT28 REP27:REP28 ROL27:ROL28 RYH27:RYH28 SID27:SID28 SRZ27:SRZ28 TBV27:TBV28 TLR27:TLR28 TVN27:TVN28 UFJ27:UFJ28 UPF27:UPF28 UZB27:UZB28 VIX27:VIX28 VST27:VST28 WCP27:WCP28 WML27:WML28 WWH27:WWH28 Z65563:Z65564 JV65563:JV65564 TR65563:TR65564 ADN65563:ADN65564 ANJ65563:ANJ65564 AXF65563:AXF65564 BHB65563:BHB65564 BQX65563:BQX65564 CAT65563:CAT65564 CKP65563:CKP65564 CUL65563:CUL65564 DEH65563:DEH65564 DOD65563:DOD65564 DXZ65563:DXZ65564 EHV65563:EHV65564 ERR65563:ERR65564 FBN65563:FBN65564 FLJ65563:FLJ65564 FVF65563:FVF65564 GFB65563:GFB65564 GOX65563:GOX65564 GYT65563:GYT65564 HIP65563:HIP65564 HSL65563:HSL65564 ICH65563:ICH65564 IMD65563:IMD65564 IVZ65563:IVZ65564 JFV65563:JFV65564 JPR65563:JPR65564 JZN65563:JZN65564 KJJ65563:KJJ65564 KTF65563:KTF65564 LDB65563:LDB65564 LMX65563:LMX65564 LWT65563:LWT65564 MGP65563:MGP65564 MQL65563:MQL65564 NAH65563:NAH65564 NKD65563:NKD65564 NTZ65563:NTZ65564 ODV65563:ODV65564 ONR65563:ONR65564 OXN65563:OXN65564 PHJ65563:PHJ65564 PRF65563:PRF65564 QBB65563:QBB65564 QKX65563:QKX65564 QUT65563:QUT65564 REP65563:REP65564 ROL65563:ROL65564 RYH65563:RYH65564 SID65563:SID65564 SRZ65563:SRZ65564 TBV65563:TBV65564 TLR65563:TLR65564 TVN65563:TVN65564 UFJ65563:UFJ65564 UPF65563:UPF65564 UZB65563:UZB65564 VIX65563:VIX65564 VST65563:VST65564 WCP65563:WCP65564 WML65563:WML65564 WWH65563:WWH65564 Z131099:Z131100 JV131099:JV131100 TR131099:TR131100 ADN131099:ADN131100 ANJ131099:ANJ131100 AXF131099:AXF131100 BHB131099:BHB131100 BQX131099:BQX131100 CAT131099:CAT131100 CKP131099:CKP131100 CUL131099:CUL131100 DEH131099:DEH131100 DOD131099:DOD131100 DXZ131099:DXZ131100 EHV131099:EHV131100 ERR131099:ERR131100 FBN131099:FBN131100 FLJ131099:FLJ131100 FVF131099:FVF131100 GFB131099:GFB131100 GOX131099:GOX131100 GYT131099:GYT131100 HIP131099:HIP131100 HSL131099:HSL131100 ICH131099:ICH131100 IMD131099:IMD131100 IVZ131099:IVZ131100 JFV131099:JFV131100 JPR131099:JPR131100 JZN131099:JZN131100 KJJ131099:KJJ131100 KTF131099:KTF131100 LDB131099:LDB131100 LMX131099:LMX131100 LWT131099:LWT131100 MGP131099:MGP131100 MQL131099:MQL131100 NAH131099:NAH131100 NKD131099:NKD131100 NTZ131099:NTZ131100 ODV131099:ODV131100 ONR131099:ONR131100 OXN131099:OXN131100 PHJ131099:PHJ131100 PRF131099:PRF131100 QBB131099:QBB131100 QKX131099:QKX131100 QUT131099:QUT131100 REP131099:REP131100 ROL131099:ROL131100 RYH131099:RYH131100 SID131099:SID131100 SRZ131099:SRZ131100 TBV131099:TBV131100 TLR131099:TLR131100 TVN131099:TVN131100 UFJ131099:UFJ131100 UPF131099:UPF131100 UZB131099:UZB131100 VIX131099:VIX131100 VST131099:VST131100 WCP131099:WCP131100 WML131099:WML131100 WWH131099:WWH131100 Z196635:Z196636 JV196635:JV196636 TR196635:TR196636 ADN196635:ADN196636 ANJ196635:ANJ196636 AXF196635:AXF196636 BHB196635:BHB196636 BQX196635:BQX196636 CAT196635:CAT196636 CKP196635:CKP196636 CUL196635:CUL196636 DEH196635:DEH196636 DOD196635:DOD196636 DXZ196635:DXZ196636 EHV196635:EHV196636 ERR196635:ERR196636 FBN196635:FBN196636 FLJ196635:FLJ196636 FVF196635:FVF196636 GFB196635:GFB196636 GOX196635:GOX196636 GYT196635:GYT196636 HIP196635:HIP196636 HSL196635:HSL196636 ICH196635:ICH196636 IMD196635:IMD196636 IVZ196635:IVZ196636 JFV196635:JFV196636 JPR196635:JPR196636 JZN196635:JZN196636 KJJ196635:KJJ196636 KTF196635:KTF196636 LDB196635:LDB196636 LMX196635:LMX196636 LWT196635:LWT196636 MGP196635:MGP196636 MQL196635:MQL196636 NAH196635:NAH196636 NKD196635:NKD196636 NTZ196635:NTZ196636 ODV196635:ODV196636 ONR196635:ONR196636 OXN196635:OXN196636 PHJ196635:PHJ196636 PRF196635:PRF196636 QBB196635:QBB196636 QKX196635:QKX196636 QUT196635:QUT196636 REP196635:REP196636 ROL196635:ROL196636 RYH196635:RYH196636 SID196635:SID196636 SRZ196635:SRZ196636 TBV196635:TBV196636 TLR196635:TLR196636 TVN196635:TVN196636 UFJ196635:UFJ196636 UPF196635:UPF196636 UZB196635:UZB196636 VIX196635:VIX196636 VST196635:VST196636 WCP196635:WCP196636 WML196635:WML196636 WWH196635:WWH196636 Z262171:Z262172 JV262171:JV262172 TR262171:TR262172 ADN262171:ADN262172 ANJ262171:ANJ262172 AXF262171:AXF262172 BHB262171:BHB262172 BQX262171:BQX262172 CAT262171:CAT262172 CKP262171:CKP262172 CUL262171:CUL262172 DEH262171:DEH262172 DOD262171:DOD262172 DXZ262171:DXZ262172 EHV262171:EHV262172 ERR262171:ERR262172 FBN262171:FBN262172 FLJ262171:FLJ262172 FVF262171:FVF262172 GFB262171:GFB262172 GOX262171:GOX262172 GYT262171:GYT262172 HIP262171:HIP262172 HSL262171:HSL262172 ICH262171:ICH262172 IMD262171:IMD262172 IVZ262171:IVZ262172 JFV262171:JFV262172 JPR262171:JPR262172 JZN262171:JZN262172 KJJ262171:KJJ262172 KTF262171:KTF262172 LDB262171:LDB262172 LMX262171:LMX262172 LWT262171:LWT262172 MGP262171:MGP262172 MQL262171:MQL262172 NAH262171:NAH262172 NKD262171:NKD262172 NTZ262171:NTZ262172 ODV262171:ODV262172 ONR262171:ONR262172 OXN262171:OXN262172 PHJ262171:PHJ262172 PRF262171:PRF262172 QBB262171:QBB262172 QKX262171:QKX262172 QUT262171:QUT262172 REP262171:REP262172 ROL262171:ROL262172 RYH262171:RYH262172 SID262171:SID262172 SRZ262171:SRZ262172 TBV262171:TBV262172 TLR262171:TLR262172 TVN262171:TVN262172 UFJ262171:UFJ262172 UPF262171:UPF262172 UZB262171:UZB262172 VIX262171:VIX262172 VST262171:VST262172 WCP262171:WCP262172 WML262171:WML262172 WWH262171:WWH262172 Z327707:Z327708 JV327707:JV327708 TR327707:TR327708 ADN327707:ADN327708 ANJ327707:ANJ327708 AXF327707:AXF327708 BHB327707:BHB327708 BQX327707:BQX327708 CAT327707:CAT327708 CKP327707:CKP327708 CUL327707:CUL327708 DEH327707:DEH327708 DOD327707:DOD327708 DXZ327707:DXZ327708 EHV327707:EHV327708 ERR327707:ERR327708 FBN327707:FBN327708 FLJ327707:FLJ327708 FVF327707:FVF327708 GFB327707:GFB327708 GOX327707:GOX327708 GYT327707:GYT327708 HIP327707:HIP327708 HSL327707:HSL327708 ICH327707:ICH327708 IMD327707:IMD327708 IVZ327707:IVZ327708 JFV327707:JFV327708 JPR327707:JPR327708 JZN327707:JZN327708 KJJ327707:KJJ327708 KTF327707:KTF327708 LDB327707:LDB327708 LMX327707:LMX327708 LWT327707:LWT327708 MGP327707:MGP327708 MQL327707:MQL327708 NAH327707:NAH327708 NKD327707:NKD327708 NTZ327707:NTZ327708 ODV327707:ODV327708 ONR327707:ONR327708 OXN327707:OXN327708 PHJ327707:PHJ327708 PRF327707:PRF327708 QBB327707:QBB327708 QKX327707:QKX327708 QUT327707:QUT327708 REP327707:REP327708 ROL327707:ROL327708 RYH327707:RYH327708 SID327707:SID327708 SRZ327707:SRZ327708 TBV327707:TBV327708 TLR327707:TLR327708 TVN327707:TVN327708 UFJ327707:UFJ327708 UPF327707:UPF327708 UZB327707:UZB327708 VIX327707:VIX327708 VST327707:VST327708 WCP327707:WCP327708 WML327707:WML327708 WWH327707:WWH327708 Z393243:Z393244 JV393243:JV393244 TR393243:TR393244 ADN393243:ADN393244 ANJ393243:ANJ393244 AXF393243:AXF393244 BHB393243:BHB393244 BQX393243:BQX393244 CAT393243:CAT393244 CKP393243:CKP393244 CUL393243:CUL393244 DEH393243:DEH393244 DOD393243:DOD393244 DXZ393243:DXZ393244 EHV393243:EHV393244 ERR393243:ERR393244 FBN393243:FBN393244 FLJ393243:FLJ393244 FVF393243:FVF393244 GFB393243:GFB393244 GOX393243:GOX393244 GYT393243:GYT393244 HIP393243:HIP393244 HSL393243:HSL393244 ICH393243:ICH393244 IMD393243:IMD393244 IVZ393243:IVZ393244 JFV393243:JFV393244 JPR393243:JPR393244 JZN393243:JZN393244 KJJ393243:KJJ393244 KTF393243:KTF393244 LDB393243:LDB393244 LMX393243:LMX393244 LWT393243:LWT393244 MGP393243:MGP393244 MQL393243:MQL393244 NAH393243:NAH393244 NKD393243:NKD393244 NTZ393243:NTZ393244 ODV393243:ODV393244 ONR393243:ONR393244 OXN393243:OXN393244 PHJ393243:PHJ393244 PRF393243:PRF393244 QBB393243:QBB393244 QKX393243:QKX393244 QUT393243:QUT393244 REP393243:REP393244 ROL393243:ROL393244 RYH393243:RYH393244 SID393243:SID393244 SRZ393243:SRZ393244 TBV393243:TBV393244 TLR393243:TLR393244 TVN393243:TVN393244 UFJ393243:UFJ393244 UPF393243:UPF393244 UZB393243:UZB393244 VIX393243:VIX393244 VST393243:VST393244 WCP393243:WCP393244 WML393243:WML393244 WWH393243:WWH393244 Z458779:Z458780 JV458779:JV458780 TR458779:TR458780 ADN458779:ADN458780 ANJ458779:ANJ458780 AXF458779:AXF458780 BHB458779:BHB458780 BQX458779:BQX458780 CAT458779:CAT458780 CKP458779:CKP458780 CUL458779:CUL458780 DEH458779:DEH458780 DOD458779:DOD458780 DXZ458779:DXZ458780 EHV458779:EHV458780 ERR458779:ERR458780 FBN458779:FBN458780 FLJ458779:FLJ458780 FVF458779:FVF458780 GFB458779:GFB458780 GOX458779:GOX458780 GYT458779:GYT458780 HIP458779:HIP458780 HSL458779:HSL458780 ICH458779:ICH458780 IMD458779:IMD458780 IVZ458779:IVZ458780 JFV458779:JFV458780 JPR458779:JPR458780 JZN458779:JZN458780 KJJ458779:KJJ458780 KTF458779:KTF458780 LDB458779:LDB458780 LMX458779:LMX458780 LWT458779:LWT458780 MGP458779:MGP458780 MQL458779:MQL458780 NAH458779:NAH458780 NKD458779:NKD458780 NTZ458779:NTZ458780 ODV458779:ODV458780 ONR458779:ONR458780 OXN458779:OXN458780 PHJ458779:PHJ458780 PRF458779:PRF458780 QBB458779:QBB458780 QKX458779:QKX458780 QUT458779:QUT458780 REP458779:REP458780 ROL458779:ROL458780 RYH458779:RYH458780 SID458779:SID458780 SRZ458779:SRZ458780 TBV458779:TBV458780 TLR458779:TLR458780 TVN458779:TVN458780 UFJ458779:UFJ458780 UPF458779:UPF458780 UZB458779:UZB458780 VIX458779:VIX458780 VST458779:VST458780 WCP458779:WCP458780 WML458779:WML458780 WWH458779:WWH458780 Z524315:Z524316 JV524315:JV524316 TR524315:TR524316 ADN524315:ADN524316 ANJ524315:ANJ524316 AXF524315:AXF524316 BHB524315:BHB524316 BQX524315:BQX524316 CAT524315:CAT524316 CKP524315:CKP524316 CUL524315:CUL524316 DEH524315:DEH524316 DOD524315:DOD524316 DXZ524315:DXZ524316 EHV524315:EHV524316 ERR524315:ERR524316 FBN524315:FBN524316 FLJ524315:FLJ524316 FVF524315:FVF524316 GFB524315:GFB524316 GOX524315:GOX524316 GYT524315:GYT524316 HIP524315:HIP524316 HSL524315:HSL524316 ICH524315:ICH524316 IMD524315:IMD524316 IVZ524315:IVZ524316 JFV524315:JFV524316 JPR524315:JPR524316 JZN524315:JZN524316 KJJ524315:KJJ524316 KTF524315:KTF524316 LDB524315:LDB524316 LMX524315:LMX524316 LWT524315:LWT524316 MGP524315:MGP524316 MQL524315:MQL524316 NAH524315:NAH524316 NKD524315:NKD524316 NTZ524315:NTZ524316 ODV524315:ODV524316 ONR524315:ONR524316 OXN524315:OXN524316 PHJ524315:PHJ524316 PRF524315:PRF524316 QBB524315:QBB524316 QKX524315:QKX524316 QUT524315:QUT524316 REP524315:REP524316 ROL524315:ROL524316 RYH524315:RYH524316 SID524315:SID524316 SRZ524315:SRZ524316 TBV524315:TBV524316 TLR524315:TLR524316 TVN524315:TVN524316 UFJ524315:UFJ524316 UPF524315:UPF524316 UZB524315:UZB524316 VIX524315:VIX524316 VST524315:VST524316 WCP524315:WCP524316 WML524315:WML524316 WWH524315:WWH524316 Z589851:Z589852 JV589851:JV589852 TR589851:TR589852 ADN589851:ADN589852 ANJ589851:ANJ589852 AXF589851:AXF589852 BHB589851:BHB589852 BQX589851:BQX589852 CAT589851:CAT589852 CKP589851:CKP589852 CUL589851:CUL589852 DEH589851:DEH589852 DOD589851:DOD589852 DXZ589851:DXZ589852 EHV589851:EHV589852 ERR589851:ERR589852 FBN589851:FBN589852 FLJ589851:FLJ589852 FVF589851:FVF589852 GFB589851:GFB589852 GOX589851:GOX589852 GYT589851:GYT589852 HIP589851:HIP589852 HSL589851:HSL589852 ICH589851:ICH589852 IMD589851:IMD589852 IVZ589851:IVZ589852 JFV589851:JFV589852 JPR589851:JPR589852 JZN589851:JZN589852 KJJ589851:KJJ589852 KTF589851:KTF589852 LDB589851:LDB589852 LMX589851:LMX589852 LWT589851:LWT589852 MGP589851:MGP589852 MQL589851:MQL589852 NAH589851:NAH589852 NKD589851:NKD589852 NTZ589851:NTZ589852 ODV589851:ODV589852 ONR589851:ONR589852 OXN589851:OXN589852 PHJ589851:PHJ589852 PRF589851:PRF589852 QBB589851:QBB589852 QKX589851:QKX589852 QUT589851:QUT589852 REP589851:REP589852 ROL589851:ROL589852 RYH589851:RYH589852 SID589851:SID589852 SRZ589851:SRZ589852 TBV589851:TBV589852 TLR589851:TLR589852 TVN589851:TVN589852 UFJ589851:UFJ589852 UPF589851:UPF589852 UZB589851:UZB589852 VIX589851:VIX589852 VST589851:VST589852 WCP589851:WCP589852 WML589851:WML589852 WWH589851:WWH589852 Z655387:Z655388 JV655387:JV655388 TR655387:TR655388 ADN655387:ADN655388 ANJ655387:ANJ655388 AXF655387:AXF655388 BHB655387:BHB655388 BQX655387:BQX655388 CAT655387:CAT655388 CKP655387:CKP655388 CUL655387:CUL655388 DEH655387:DEH655388 DOD655387:DOD655388 DXZ655387:DXZ655388 EHV655387:EHV655388 ERR655387:ERR655388 FBN655387:FBN655388 FLJ655387:FLJ655388 FVF655387:FVF655388 GFB655387:GFB655388 GOX655387:GOX655388 GYT655387:GYT655388 HIP655387:HIP655388 HSL655387:HSL655388 ICH655387:ICH655388 IMD655387:IMD655388 IVZ655387:IVZ655388 JFV655387:JFV655388 JPR655387:JPR655388 JZN655387:JZN655388 KJJ655387:KJJ655388 KTF655387:KTF655388 LDB655387:LDB655388 LMX655387:LMX655388 LWT655387:LWT655388 MGP655387:MGP655388 MQL655387:MQL655388 NAH655387:NAH655388 NKD655387:NKD655388 NTZ655387:NTZ655388 ODV655387:ODV655388 ONR655387:ONR655388 OXN655387:OXN655388 PHJ655387:PHJ655388 PRF655387:PRF655388 QBB655387:QBB655388 QKX655387:QKX655388 QUT655387:QUT655388 REP655387:REP655388 ROL655387:ROL655388 RYH655387:RYH655388 SID655387:SID655388 SRZ655387:SRZ655388 TBV655387:TBV655388 TLR655387:TLR655388 TVN655387:TVN655388 UFJ655387:UFJ655388 UPF655387:UPF655388 UZB655387:UZB655388 VIX655387:VIX655388 VST655387:VST655388 WCP655387:WCP655388 WML655387:WML655388 WWH655387:WWH655388 Z720923:Z720924 JV720923:JV720924 TR720923:TR720924 ADN720923:ADN720924 ANJ720923:ANJ720924 AXF720923:AXF720924 BHB720923:BHB720924 BQX720923:BQX720924 CAT720923:CAT720924 CKP720923:CKP720924 CUL720923:CUL720924 DEH720923:DEH720924 DOD720923:DOD720924 DXZ720923:DXZ720924 EHV720923:EHV720924 ERR720923:ERR720924 FBN720923:FBN720924 FLJ720923:FLJ720924 FVF720923:FVF720924 GFB720923:GFB720924 GOX720923:GOX720924 GYT720923:GYT720924 HIP720923:HIP720924 HSL720923:HSL720924 ICH720923:ICH720924 IMD720923:IMD720924 IVZ720923:IVZ720924 JFV720923:JFV720924 JPR720923:JPR720924 JZN720923:JZN720924 KJJ720923:KJJ720924 KTF720923:KTF720924 LDB720923:LDB720924 LMX720923:LMX720924 LWT720923:LWT720924 MGP720923:MGP720924 MQL720923:MQL720924 NAH720923:NAH720924 NKD720923:NKD720924 NTZ720923:NTZ720924 ODV720923:ODV720924 ONR720923:ONR720924 OXN720923:OXN720924 PHJ720923:PHJ720924 PRF720923:PRF720924 QBB720923:QBB720924 QKX720923:QKX720924 QUT720923:QUT720924 REP720923:REP720924 ROL720923:ROL720924 RYH720923:RYH720924 SID720923:SID720924 SRZ720923:SRZ720924 TBV720923:TBV720924 TLR720923:TLR720924 TVN720923:TVN720924 UFJ720923:UFJ720924 UPF720923:UPF720924 UZB720923:UZB720924 VIX720923:VIX720924 VST720923:VST720924 WCP720923:WCP720924 WML720923:WML720924 WWH720923:WWH720924 Z786459:Z786460 JV786459:JV786460 TR786459:TR786460 ADN786459:ADN786460 ANJ786459:ANJ786460 AXF786459:AXF786460 BHB786459:BHB786460 BQX786459:BQX786460 CAT786459:CAT786460 CKP786459:CKP786460 CUL786459:CUL786460 DEH786459:DEH786460 DOD786459:DOD786460 DXZ786459:DXZ786460 EHV786459:EHV786460 ERR786459:ERR786460 FBN786459:FBN786460 FLJ786459:FLJ786460 FVF786459:FVF786460 GFB786459:GFB786460 GOX786459:GOX786460 GYT786459:GYT786460 HIP786459:HIP786460 HSL786459:HSL786460 ICH786459:ICH786460 IMD786459:IMD786460 IVZ786459:IVZ786460 JFV786459:JFV786460 JPR786459:JPR786460 JZN786459:JZN786460 KJJ786459:KJJ786460 KTF786459:KTF786460 LDB786459:LDB786460 LMX786459:LMX786460 LWT786459:LWT786460 MGP786459:MGP786460 MQL786459:MQL786460 NAH786459:NAH786460 NKD786459:NKD786460 NTZ786459:NTZ786460 ODV786459:ODV786460 ONR786459:ONR786460 OXN786459:OXN786460 PHJ786459:PHJ786460 PRF786459:PRF786460 QBB786459:QBB786460 QKX786459:QKX786460 QUT786459:QUT786460 REP786459:REP786460 ROL786459:ROL786460 RYH786459:RYH786460 SID786459:SID786460 SRZ786459:SRZ786460 TBV786459:TBV786460 TLR786459:TLR786460 TVN786459:TVN786460 UFJ786459:UFJ786460 UPF786459:UPF786460 UZB786459:UZB786460 VIX786459:VIX786460 VST786459:VST786460 WCP786459:WCP786460 WML786459:WML786460 WWH786459:WWH786460 Z851995:Z851996 JV851995:JV851996 TR851995:TR851996 ADN851995:ADN851996 ANJ851995:ANJ851996 AXF851995:AXF851996 BHB851995:BHB851996 BQX851995:BQX851996 CAT851995:CAT851996 CKP851995:CKP851996 CUL851995:CUL851996 DEH851995:DEH851996 DOD851995:DOD851996 DXZ851995:DXZ851996 EHV851995:EHV851996 ERR851995:ERR851996 FBN851995:FBN851996 FLJ851995:FLJ851996 FVF851995:FVF851996 GFB851995:GFB851996 GOX851995:GOX851996 GYT851995:GYT851996 HIP851995:HIP851996 HSL851995:HSL851996 ICH851995:ICH851996 IMD851995:IMD851996 IVZ851995:IVZ851996 JFV851995:JFV851996 JPR851995:JPR851996 JZN851995:JZN851996 KJJ851995:KJJ851996 KTF851995:KTF851996 LDB851995:LDB851996 LMX851995:LMX851996 LWT851995:LWT851996 MGP851995:MGP851996 MQL851995:MQL851996 NAH851995:NAH851996 NKD851995:NKD851996 NTZ851995:NTZ851996 ODV851995:ODV851996 ONR851995:ONR851996 OXN851995:OXN851996 PHJ851995:PHJ851996 PRF851995:PRF851996 QBB851995:QBB851996 QKX851995:QKX851996 QUT851995:QUT851996 REP851995:REP851996 ROL851995:ROL851996 RYH851995:RYH851996 SID851995:SID851996 SRZ851995:SRZ851996 TBV851995:TBV851996 TLR851995:TLR851996 TVN851995:TVN851996 UFJ851995:UFJ851996 UPF851995:UPF851996 UZB851995:UZB851996 VIX851995:VIX851996 VST851995:VST851996 WCP851995:WCP851996 WML851995:WML851996 WWH851995:WWH851996 Z917531:Z917532 JV917531:JV917532 TR917531:TR917532 ADN917531:ADN917532 ANJ917531:ANJ917532 AXF917531:AXF917532 BHB917531:BHB917532 BQX917531:BQX917532 CAT917531:CAT917532 CKP917531:CKP917532 CUL917531:CUL917532 DEH917531:DEH917532 DOD917531:DOD917532 DXZ917531:DXZ917532 EHV917531:EHV917532 ERR917531:ERR917532 FBN917531:FBN917532 FLJ917531:FLJ917532 FVF917531:FVF917532 GFB917531:GFB917532 GOX917531:GOX917532 GYT917531:GYT917532 HIP917531:HIP917532 HSL917531:HSL917532 ICH917531:ICH917532 IMD917531:IMD917532 IVZ917531:IVZ917532 JFV917531:JFV917532 JPR917531:JPR917532 JZN917531:JZN917532 KJJ917531:KJJ917532 KTF917531:KTF917532 LDB917531:LDB917532 LMX917531:LMX917532 LWT917531:LWT917532 MGP917531:MGP917532 MQL917531:MQL917532 NAH917531:NAH917532 NKD917531:NKD917532 NTZ917531:NTZ917532 ODV917531:ODV917532 ONR917531:ONR917532 OXN917531:OXN917532 PHJ917531:PHJ917532 PRF917531:PRF917532 QBB917531:QBB917532 QKX917531:QKX917532 QUT917531:QUT917532 REP917531:REP917532 ROL917531:ROL917532 RYH917531:RYH917532 SID917531:SID917532 SRZ917531:SRZ917532 TBV917531:TBV917532 TLR917531:TLR917532 TVN917531:TVN917532 UFJ917531:UFJ917532 UPF917531:UPF917532 UZB917531:UZB917532 VIX917531:VIX917532 VST917531:VST917532 WCP917531:WCP917532 WML917531:WML917532 WWH917531:WWH917532 Z983067:Z983068 JV983067:JV983068 TR983067:TR983068 ADN983067:ADN983068 ANJ983067:ANJ983068 AXF983067:AXF983068 BHB983067:BHB983068 BQX983067:BQX983068 CAT983067:CAT983068 CKP983067:CKP983068 CUL983067:CUL983068 DEH983067:DEH983068 DOD983067:DOD983068 DXZ983067:DXZ983068 EHV983067:EHV983068 ERR983067:ERR983068 FBN983067:FBN983068 FLJ983067:FLJ983068 FVF983067:FVF983068 GFB983067:GFB983068 GOX983067:GOX983068 GYT983067:GYT983068 HIP983067:HIP983068 HSL983067:HSL983068 ICH983067:ICH983068 IMD983067:IMD983068 IVZ983067:IVZ983068 JFV983067:JFV983068 JPR983067:JPR983068 JZN983067:JZN983068 KJJ983067:KJJ983068 KTF983067:KTF983068 LDB983067:LDB983068 LMX983067:LMX983068 LWT983067:LWT983068 MGP983067:MGP983068 MQL983067:MQL983068 NAH983067:NAH983068 NKD983067:NKD983068 NTZ983067:NTZ983068 ODV983067:ODV983068 ONR983067:ONR983068 OXN983067:OXN983068 PHJ983067:PHJ983068 PRF983067:PRF983068 QBB983067:QBB983068 QKX983067:QKX983068 QUT983067:QUT983068 REP983067:REP983068 ROL983067:ROL983068 RYH983067:RYH983068 SID983067:SID983068 SRZ983067:SRZ983068 TBV983067:TBV983068 TLR983067:TLR983068 TVN983067:TVN983068 UFJ983067:UFJ983068 UPF983067:UPF983068 UZB983067:UZB983068 VIX983067:VIX983068 VST983067:VST983068 WCP983067:WCP983068 WML983067:WML983068 WWH983067:WWH983068 X27:X28 JT27:JT28 TP27:TP28 ADL27:ADL28 ANH27:ANH28 AXD27:AXD28 BGZ27:BGZ28 BQV27:BQV28 CAR27:CAR28 CKN27:CKN28 CUJ27:CUJ28 DEF27:DEF28 DOB27:DOB28 DXX27:DXX28 EHT27:EHT28 ERP27:ERP28 FBL27:FBL28 FLH27:FLH28 FVD27:FVD28 GEZ27:GEZ28 GOV27:GOV28 GYR27:GYR28 HIN27:HIN28 HSJ27:HSJ28 ICF27:ICF28 IMB27:IMB28 IVX27:IVX28 JFT27:JFT28 JPP27:JPP28 JZL27:JZL28 KJH27:KJH28 KTD27:KTD28 LCZ27:LCZ28 LMV27:LMV28 LWR27:LWR28 MGN27:MGN28 MQJ27:MQJ28 NAF27:NAF28 NKB27:NKB28 NTX27:NTX28 ODT27:ODT28 ONP27:ONP28 OXL27:OXL28 PHH27:PHH28 PRD27:PRD28 QAZ27:QAZ28 QKV27:QKV28 QUR27:QUR28 REN27:REN28 ROJ27:ROJ28 RYF27:RYF28 SIB27:SIB28 SRX27:SRX28 TBT27:TBT28 TLP27:TLP28 TVL27:TVL28 UFH27:UFH28 UPD27:UPD28 UYZ27:UYZ28 VIV27:VIV28 VSR27:VSR28 WCN27:WCN28 WMJ27:WMJ28 WWF27:WWF28 X65563:X65564 JT65563:JT65564 TP65563:TP65564 ADL65563:ADL65564 ANH65563:ANH65564 AXD65563:AXD65564 BGZ65563:BGZ65564 BQV65563:BQV65564 CAR65563:CAR65564 CKN65563:CKN65564 CUJ65563:CUJ65564 DEF65563:DEF65564 DOB65563:DOB65564 DXX65563:DXX65564 EHT65563:EHT65564 ERP65563:ERP65564 FBL65563:FBL65564 FLH65563:FLH65564 FVD65563:FVD65564 GEZ65563:GEZ65564 GOV65563:GOV65564 GYR65563:GYR65564 HIN65563:HIN65564 HSJ65563:HSJ65564 ICF65563:ICF65564 IMB65563:IMB65564 IVX65563:IVX65564 JFT65563:JFT65564 JPP65563:JPP65564 JZL65563:JZL65564 KJH65563:KJH65564 KTD65563:KTD65564 LCZ65563:LCZ65564 LMV65563:LMV65564 LWR65563:LWR65564 MGN65563:MGN65564 MQJ65563:MQJ65564 NAF65563:NAF65564 NKB65563:NKB65564 NTX65563:NTX65564 ODT65563:ODT65564 ONP65563:ONP65564 OXL65563:OXL65564 PHH65563:PHH65564 PRD65563:PRD65564 QAZ65563:QAZ65564 QKV65563:QKV65564 QUR65563:QUR65564 REN65563:REN65564 ROJ65563:ROJ65564 RYF65563:RYF65564 SIB65563:SIB65564 SRX65563:SRX65564 TBT65563:TBT65564 TLP65563:TLP65564 TVL65563:TVL65564 UFH65563:UFH65564 UPD65563:UPD65564 UYZ65563:UYZ65564 VIV65563:VIV65564 VSR65563:VSR65564 WCN65563:WCN65564 WMJ65563:WMJ65564 WWF65563:WWF65564 X131099:X131100 JT131099:JT131100 TP131099:TP131100 ADL131099:ADL131100 ANH131099:ANH131100 AXD131099:AXD131100 BGZ131099:BGZ131100 BQV131099:BQV131100 CAR131099:CAR131100 CKN131099:CKN131100 CUJ131099:CUJ131100 DEF131099:DEF131100 DOB131099:DOB131100 DXX131099:DXX131100 EHT131099:EHT131100 ERP131099:ERP131100 FBL131099:FBL131100 FLH131099:FLH131100 FVD131099:FVD131100 GEZ131099:GEZ131100 GOV131099:GOV131100 GYR131099:GYR131100 HIN131099:HIN131100 HSJ131099:HSJ131100 ICF131099:ICF131100 IMB131099:IMB131100 IVX131099:IVX131100 JFT131099:JFT131100 JPP131099:JPP131100 JZL131099:JZL131100 KJH131099:KJH131100 KTD131099:KTD131100 LCZ131099:LCZ131100 LMV131099:LMV131100 LWR131099:LWR131100 MGN131099:MGN131100 MQJ131099:MQJ131100 NAF131099:NAF131100 NKB131099:NKB131100 NTX131099:NTX131100 ODT131099:ODT131100 ONP131099:ONP131100 OXL131099:OXL131100 PHH131099:PHH131100 PRD131099:PRD131100 QAZ131099:QAZ131100 QKV131099:QKV131100 QUR131099:QUR131100 REN131099:REN131100 ROJ131099:ROJ131100 RYF131099:RYF131100 SIB131099:SIB131100 SRX131099:SRX131100 TBT131099:TBT131100 TLP131099:TLP131100 TVL131099:TVL131100 UFH131099:UFH131100 UPD131099:UPD131100 UYZ131099:UYZ131100 VIV131099:VIV131100 VSR131099:VSR131100 WCN131099:WCN131100 WMJ131099:WMJ131100 WWF131099:WWF131100 X196635:X196636 JT196635:JT196636 TP196635:TP196636 ADL196635:ADL196636 ANH196635:ANH196636 AXD196635:AXD196636 BGZ196635:BGZ196636 BQV196635:BQV196636 CAR196635:CAR196636 CKN196635:CKN196636 CUJ196635:CUJ196636 DEF196635:DEF196636 DOB196635:DOB196636 DXX196635:DXX196636 EHT196635:EHT196636 ERP196635:ERP196636 FBL196635:FBL196636 FLH196635:FLH196636 FVD196635:FVD196636 GEZ196635:GEZ196636 GOV196635:GOV196636 GYR196635:GYR196636 HIN196635:HIN196636 HSJ196635:HSJ196636 ICF196635:ICF196636 IMB196635:IMB196636 IVX196635:IVX196636 JFT196635:JFT196636 JPP196635:JPP196636 JZL196635:JZL196636 KJH196635:KJH196636 KTD196635:KTD196636 LCZ196635:LCZ196636 LMV196635:LMV196636 LWR196635:LWR196636 MGN196635:MGN196636 MQJ196635:MQJ196636 NAF196635:NAF196636 NKB196635:NKB196636 NTX196635:NTX196636 ODT196635:ODT196636 ONP196635:ONP196636 OXL196635:OXL196636 PHH196635:PHH196636 PRD196635:PRD196636 QAZ196635:QAZ196636 QKV196635:QKV196636 QUR196635:QUR196636 REN196635:REN196636 ROJ196635:ROJ196636 RYF196635:RYF196636 SIB196635:SIB196636 SRX196635:SRX196636 TBT196635:TBT196636 TLP196635:TLP196636 TVL196635:TVL196636 UFH196635:UFH196636 UPD196635:UPD196636 UYZ196635:UYZ196636 VIV196635:VIV196636 VSR196635:VSR196636 WCN196635:WCN196636 WMJ196635:WMJ196636 WWF196635:WWF196636 X262171:X262172 JT262171:JT262172 TP262171:TP262172 ADL262171:ADL262172 ANH262171:ANH262172 AXD262171:AXD262172 BGZ262171:BGZ262172 BQV262171:BQV262172 CAR262171:CAR262172 CKN262171:CKN262172 CUJ262171:CUJ262172 DEF262171:DEF262172 DOB262171:DOB262172 DXX262171:DXX262172 EHT262171:EHT262172 ERP262171:ERP262172 FBL262171:FBL262172 FLH262171:FLH262172 FVD262171:FVD262172 GEZ262171:GEZ262172 GOV262171:GOV262172 GYR262171:GYR262172 HIN262171:HIN262172 HSJ262171:HSJ262172 ICF262171:ICF262172 IMB262171:IMB262172 IVX262171:IVX262172 JFT262171:JFT262172 JPP262171:JPP262172 JZL262171:JZL262172 KJH262171:KJH262172 KTD262171:KTD262172 LCZ262171:LCZ262172 LMV262171:LMV262172 LWR262171:LWR262172 MGN262171:MGN262172 MQJ262171:MQJ262172 NAF262171:NAF262172 NKB262171:NKB262172 NTX262171:NTX262172 ODT262171:ODT262172 ONP262171:ONP262172 OXL262171:OXL262172 PHH262171:PHH262172 PRD262171:PRD262172 QAZ262171:QAZ262172 QKV262171:QKV262172 QUR262171:QUR262172 REN262171:REN262172 ROJ262171:ROJ262172 RYF262171:RYF262172 SIB262171:SIB262172 SRX262171:SRX262172 TBT262171:TBT262172 TLP262171:TLP262172 TVL262171:TVL262172 UFH262171:UFH262172 UPD262171:UPD262172 UYZ262171:UYZ262172 VIV262171:VIV262172 VSR262171:VSR262172 WCN262171:WCN262172 WMJ262171:WMJ262172 WWF262171:WWF262172 X327707:X327708 JT327707:JT327708 TP327707:TP327708 ADL327707:ADL327708 ANH327707:ANH327708 AXD327707:AXD327708 BGZ327707:BGZ327708 BQV327707:BQV327708 CAR327707:CAR327708 CKN327707:CKN327708 CUJ327707:CUJ327708 DEF327707:DEF327708 DOB327707:DOB327708 DXX327707:DXX327708 EHT327707:EHT327708 ERP327707:ERP327708 FBL327707:FBL327708 FLH327707:FLH327708 FVD327707:FVD327708 GEZ327707:GEZ327708 GOV327707:GOV327708 GYR327707:GYR327708 HIN327707:HIN327708 HSJ327707:HSJ327708 ICF327707:ICF327708 IMB327707:IMB327708 IVX327707:IVX327708 JFT327707:JFT327708 JPP327707:JPP327708 JZL327707:JZL327708 KJH327707:KJH327708 KTD327707:KTD327708 LCZ327707:LCZ327708 LMV327707:LMV327708 LWR327707:LWR327708 MGN327707:MGN327708 MQJ327707:MQJ327708 NAF327707:NAF327708 NKB327707:NKB327708 NTX327707:NTX327708 ODT327707:ODT327708 ONP327707:ONP327708 OXL327707:OXL327708 PHH327707:PHH327708 PRD327707:PRD327708 QAZ327707:QAZ327708 QKV327707:QKV327708 QUR327707:QUR327708 REN327707:REN327708 ROJ327707:ROJ327708 RYF327707:RYF327708 SIB327707:SIB327708 SRX327707:SRX327708 TBT327707:TBT327708 TLP327707:TLP327708 TVL327707:TVL327708 UFH327707:UFH327708 UPD327707:UPD327708 UYZ327707:UYZ327708 VIV327707:VIV327708 VSR327707:VSR327708 WCN327707:WCN327708 WMJ327707:WMJ327708 WWF327707:WWF327708 X393243:X393244 JT393243:JT393244 TP393243:TP393244 ADL393243:ADL393244 ANH393243:ANH393244 AXD393243:AXD393244 BGZ393243:BGZ393244 BQV393243:BQV393244 CAR393243:CAR393244 CKN393243:CKN393244 CUJ393243:CUJ393244 DEF393243:DEF393244 DOB393243:DOB393244 DXX393243:DXX393244 EHT393243:EHT393244 ERP393243:ERP393244 FBL393243:FBL393244 FLH393243:FLH393244 FVD393243:FVD393244 GEZ393243:GEZ393244 GOV393243:GOV393244 GYR393243:GYR393244 HIN393243:HIN393244 HSJ393243:HSJ393244 ICF393243:ICF393244 IMB393243:IMB393244 IVX393243:IVX393244 JFT393243:JFT393244 JPP393243:JPP393244 JZL393243:JZL393244 KJH393243:KJH393244 KTD393243:KTD393244 LCZ393243:LCZ393244 LMV393243:LMV393244 LWR393243:LWR393244 MGN393243:MGN393244 MQJ393243:MQJ393244 NAF393243:NAF393244 NKB393243:NKB393244 NTX393243:NTX393244 ODT393243:ODT393244 ONP393243:ONP393244 OXL393243:OXL393244 PHH393243:PHH393244 PRD393243:PRD393244 QAZ393243:QAZ393244 QKV393243:QKV393244 QUR393243:QUR393244 REN393243:REN393244 ROJ393243:ROJ393244 RYF393243:RYF393244 SIB393243:SIB393244 SRX393243:SRX393244 TBT393243:TBT393244 TLP393243:TLP393244 TVL393243:TVL393244 UFH393243:UFH393244 UPD393243:UPD393244 UYZ393243:UYZ393244 VIV393243:VIV393244 VSR393243:VSR393244 WCN393243:WCN393244 WMJ393243:WMJ393244 WWF393243:WWF393244 X458779:X458780 JT458779:JT458780 TP458779:TP458780 ADL458779:ADL458780 ANH458779:ANH458780 AXD458779:AXD458780 BGZ458779:BGZ458780 BQV458779:BQV458780 CAR458779:CAR458780 CKN458779:CKN458780 CUJ458779:CUJ458780 DEF458779:DEF458780 DOB458779:DOB458780 DXX458779:DXX458780 EHT458779:EHT458780 ERP458779:ERP458780 FBL458779:FBL458780 FLH458779:FLH458780 FVD458779:FVD458780 GEZ458779:GEZ458780 GOV458779:GOV458780 GYR458779:GYR458780 HIN458779:HIN458780 HSJ458779:HSJ458780 ICF458779:ICF458780 IMB458779:IMB458780 IVX458779:IVX458780 JFT458779:JFT458780 JPP458779:JPP458780 JZL458779:JZL458780 KJH458779:KJH458780 KTD458779:KTD458780 LCZ458779:LCZ458780 LMV458779:LMV458780 LWR458779:LWR458780 MGN458779:MGN458780 MQJ458779:MQJ458780 NAF458779:NAF458780 NKB458779:NKB458780 NTX458779:NTX458780 ODT458779:ODT458780 ONP458779:ONP458780 OXL458779:OXL458780 PHH458779:PHH458780 PRD458779:PRD458780 QAZ458779:QAZ458780 QKV458779:QKV458780 QUR458779:QUR458780 REN458779:REN458780 ROJ458779:ROJ458780 RYF458779:RYF458780 SIB458779:SIB458780 SRX458779:SRX458780 TBT458779:TBT458780 TLP458779:TLP458780 TVL458779:TVL458780 UFH458779:UFH458780 UPD458779:UPD458780 UYZ458779:UYZ458780 VIV458779:VIV458780 VSR458779:VSR458780 WCN458779:WCN458780 WMJ458779:WMJ458780 WWF458779:WWF458780 X524315:X524316 JT524315:JT524316 TP524315:TP524316 ADL524315:ADL524316 ANH524315:ANH524316 AXD524315:AXD524316 BGZ524315:BGZ524316 BQV524315:BQV524316 CAR524315:CAR524316 CKN524315:CKN524316 CUJ524315:CUJ524316 DEF524315:DEF524316 DOB524315:DOB524316 DXX524315:DXX524316 EHT524315:EHT524316 ERP524315:ERP524316 FBL524315:FBL524316 FLH524315:FLH524316 FVD524315:FVD524316 GEZ524315:GEZ524316 GOV524315:GOV524316 GYR524315:GYR524316 HIN524315:HIN524316 HSJ524315:HSJ524316 ICF524315:ICF524316 IMB524315:IMB524316 IVX524315:IVX524316 JFT524315:JFT524316 JPP524315:JPP524316 JZL524315:JZL524316 KJH524315:KJH524316 KTD524315:KTD524316 LCZ524315:LCZ524316 LMV524315:LMV524316 LWR524315:LWR524316 MGN524315:MGN524316 MQJ524315:MQJ524316 NAF524315:NAF524316 NKB524315:NKB524316 NTX524315:NTX524316 ODT524315:ODT524316 ONP524315:ONP524316 OXL524315:OXL524316 PHH524315:PHH524316 PRD524315:PRD524316 QAZ524315:QAZ524316 QKV524315:QKV524316 QUR524315:QUR524316 REN524315:REN524316 ROJ524315:ROJ524316 RYF524315:RYF524316 SIB524315:SIB524316 SRX524315:SRX524316 TBT524315:TBT524316 TLP524315:TLP524316 TVL524315:TVL524316 UFH524315:UFH524316 UPD524315:UPD524316 UYZ524315:UYZ524316 VIV524315:VIV524316 VSR524315:VSR524316 WCN524315:WCN524316 WMJ524315:WMJ524316 WWF524315:WWF524316 X589851:X589852 JT589851:JT589852 TP589851:TP589852 ADL589851:ADL589852 ANH589851:ANH589852 AXD589851:AXD589852 BGZ589851:BGZ589852 BQV589851:BQV589852 CAR589851:CAR589852 CKN589851:CKN589852 CUJ589851:CUJ589852 DEF589851:DEF589852 DOB589851:DOB589852 DXX589851:DXX589852 EHT589851:EHT589852 ERP589851:ERP589852 FBL589851:FBL589852 FLH589851:FLH589852 FVD589851:FVD589852 GEZ589851:GEZ589852 GOV589851:GOV589852 GYR589851:GYR589852 HIN589851:HIN589852 HSJ589851:HSJ589852 ICF589851:ICF589852 IMB589851:IMB589852 IVX589851:IVX589852 JFT589851:JFT589852 JPP589851:JPP589852 JZL589851:JZL589852 KJH589851:KJH589852 KTD589851:KTD589852 LCZ589851:LCZ589852 LMV589851:LMV589852 LWR589851:LWR589852 MGN589851:MGN589852 MQJ589851:MQJ589852 NAF589851:NAF589852 NKB589851:NKB589852 NTX589851:NTX589852 ODT589851:ODT589852 ONP589851:ONP589852 OXL589851:OXL589852 PHH589851:PHH589852 PRD589851:PRD589852 QAZ589851:QAZ589852 QKV589851:QKV589852 QUR589851:QUR589852 REN589851:REN589852 ROJ589851:ROJ589852 RYF589851:RYF589852 SIB589851:SIB589852 SRX589851:SRX589852 TBT589851:TBT589852 TLP589851:TLP589852 TVL589851:TVL589852 UFH589851:UFH589852 UPD589851:UPD589852 UYZ589851:UYZ589852 VIV589851:VIV589852 VSR589851:VSR589852 WCN589851:WCN589852 WMJ589851:WMJ589852 WWF589851:WWF589852 X655387:X655388 JT655387:JT655388 TP655387:TP655388 ADL655387:ADL655388 ANH655387:ANH655388 AXD655387:AXD655388 BGZ655387:BGZ655388 BQV655387:BQV655388 CAR655387:CAR655388 CKN655387:CKN655388 CUJ655387:CUJ655388 DEF655387:DEF655388 DOB655387:DOB655388 DXX655387:DXX655388 EHT655387:EHT655388 ERP655387:ERP655388 FBL655387:FBL655388 FLH655387:FLH655388 FVD655387:FVD655388 GEZ655387:GEZ655388 GOV655387:GOV655388 GYR655387:GYR655388 HIN655387:HIN655388 HSJ655387:HSJ655388 ICF655387:ICF655388 IMB655387:IMB655388 IVX655387:IVX655388 JFT655387:JFT655388 JPP655387:JPP655388 JZL655387:JZL655388 KJH655387:KJH655388 KTD655387:KTD655388 LCZ655387:LCZ655388 LMV655387:LMV655388 LWR655387:LWR655388 MGN655387:MGN655388 MQJ655387:MQJ655388 NAF655387:NAF655388 NKB655387:NKB655388 NTX655387:NTX655388 ODT655387:ODT655388 ONP655387:ONP655388 OXL655387:OXL655388 PHH655387:PHH655388 PRD655387:PRD655388 QAZ655387:QAZ655388 QKV655387:QKV655388 QUR655387:QUR655388 REN655387:REN655388 ROJ655387:ROJ655388 RYF655387:RYF655388 SIB655387:SIB655388 SRX655387:SRX655388 TBT655387:TBT655388 TLP655387:TLP655388 TVL655387:TVL655388 UFH655387:UFH655388 UPD655387:UPD655388 UYZ655387:UYZ655388 VIV655387:VIV655388 VSR655387:VSR655388 WCN655387:WCN655388 WMJ655387:WMJ655388 WWF655387:WWF655388 X720923:X720924 JT720923:JT720924 TP720923:TP720924 ADL720923:ADL720924 ANH720923:ANH720924 AXD720923:AXD720924 BGZ720923:BGZ720924 BQV720923:BQV720924 CAR720923:CAR720924 CKN720923:CKN720924 CUJ720923:CUJ720924 DEF720923:DEF720924 DOB720923:DOB720924 DXX720923:DXX720924 EHT720923:EHT720924 ERP720923:ERP720924 FBL720923:FBL720924 FLH720923:FLH720924 FVD720923:FVD720924 GEZ720923:GEZ720924 GOV720923:GOV720924 GYR720923:GYR720924 HIN720923:HIN720924 HSJ720923:HSJ720924 ICF720923:ICF720924 IMB720923:IMB720924 IVX720923:IVX720924 JFT720923:JFT720924 JPP720923:JPP720924 JZL720923:JZL720924 KJH720923:KJH720924 KTD720923:KTD720924 LCZ720923:LCZ720924 LMV720923:LMV720924 LWR720923:LWR720924 MGN720923:MGN720924 MQJ720923:MQJ720924 NAF720923:NAF720924 NKB720923:NKB720924 NTX720923:NTX720924 ODT720923:ODT720924 ONP720923:ONP720924 OXL720923:OXL720924 PHH720923:PHH720924 PRD720923:PRD720924 QAZ720923:QAZ720924 QKV720923:QKV720924 QUR720923:QUR720924 REN720923:REN720924 ROJ720923:ROJ720924 RYF720923:RYF720924 SIB720923:SIB720924 SRX720923:SRX720924 TBT720923:TBT720924 TLP720923:TLP720924 TVL720923:TVL720924 UFH720923:UFH720924 UPD720923:UPD720924 UYZ720923:UYZ720924 VIV720923:VIV720924 VSR720923:VSR720924 WCN720923:WCN720924 WMJ720923:WMJ720924 WWF720923:WWF720924 X786459:X786460 JT786459:JT786460 TP786459:TP786460 ADL786459:ADL786460 ANH786459:ANH786460 AXD786459:AXD786460 BGZ786459:BGZ786460 BQV786459:BQV786460 CAR786459:CAR786460 CKN786459:CKN786460 CUJ786459:CUJ786460 DEF786459:DEF786460 DOB786459:DOB786460 DXX786459:DXX786460 EHT786459:EHT786460 ERP786459:ERP786460 FBL786459:FBL786460 FLH786459:FLH786460 FVD786459:FVD786460 GEZ786459:GEZ786460 GOV786459:GOV786460 GYR786459:GYR786460 HIN786459:HIN786460 HSJ786459:HSJ786460 ICF786459:ICF786460 IMB786459:IMB786460 IVX786459:IVX786460 JFT786459:JFT786460 JPP786459:JPP786460 JZL786459:JZL786460 KJH786459:KJH786460 KTD786459:KTD786460 LCZ786459:LCZ786460 LMV786459:LMV786460 LWR786459:LWR786460 MGN786459:MGN786460 MQJ786459:MQJ786460 NAF786459:NAF786460 NKB786459:NKB786460 NTX786459:NTX786460 ODT786459:ODT786460 ONP786459:ONP786460 OXL786459:OXL786460 PHH786459:PHH786460 PRD786459:PRD786460 QAZ786459:QAZ786460 QKV786459:QKV786460 QUR786459:QUR786460 REN786459:REN786460 ROJ786459:ROJ786460 RYF786459:RYF786460 SIB786459:SIB786460 SRX786459:SRX786460 TBT786459:TBT786460 TLP786459:TLP786460 TVL786459:TVL786460 UFH786459:UFH786460 UPD786459:UPD786460 UYZ786459:UYZ786460 VIV786459:VIV786460 VSR786459:VSR786460 WCN786459:WCN786460 WMJ786459:WMJ786460 WWF786459:WWF786460 X851995:X851996 JT851995:JT851996 TP851995:TP851996 ADL851995:ADL851996 ANH851995:ANH851996 AXD851995:AXD851996 BGZ851995:BGZ851996 BQV851995:BQV851996 CAR851995:CAR851996 CKN851995:CKN851996 CUJ851995:CUJ851996 DEF851995:DEF851996 DOB851995:DOB851996 DXX851995:DXX851996 EHT851995:EHT851996 ERP851995:ERP851996 FBL851995:FBL851996 FLH851995:FLH851996 FVD851995:FVD851996 GEZ851995:GEZ851996 GOV851995:GOV851996 GYR851995:GYR851996 HIN851995:HIN851996 HSJ851995:HSJ851996 ICF851995:ICF851996 IMB851995:IMB851996 IVX851995:IVX851996 JFT851995:JFT851996 JPP851995:JPP851996 JZL851995:JZL851996 KJH851995:KJH851996 KTD851995:KTD851996 LCZ851995:LCZ851996 LMV851995:LMV851996 LWR851995:LWR851996 MGN851995:MGN851996 MQJ851995:MQJ851996 NAF851995:NAF851996 NKB851995:NKB851996 NTX851995:NTX851996 ODT851995:ODT851996 ONP851995:ONP851996 OXL851995:OXL851996 PHH851995:PHH851996 PRD851995:PRD851996 QAZ851995:QAZ851996 QKV851995:QKV851996 QUR851995:QUR851996 REN851995:REN851996 ROJ851995:ROJ851996 RYF851995:RYF851996 SIB851995:SIB851996 SRX851995:SRX851996 TBT851995:TBT851996 TLP851995:TLP851996 TVL851995:TVL851996 UFH851995:UFH851996 UPD851995:UPD851996 UYZ851995:UYZ851996 VIV851995:VIV851996 VSR851995:VSR851996 WCN851995:WCN851996 WMJ851995:WMJ851996 WWF851995:WWF851996 X917531:X917532 JT917531:JT917532 TP917531:TP917532 ADL917531:ADL917532 ANH917531:ANH917532 AXD917531:AXD917532 BGZ917531:BGZ917532 BQV917531:BQV917532 CAR917531:CAR917532 CKN917531:CKN917532 CUJ917531:CUJ917532 DEF917531:DEF917532 DOB917531:DOB917532 DXX917531:DXX917532 EHT917531:EHT917532 ERP917531:ERP917532 FBL917531:FBL917532 FLH917531:FLH917532 FVD917531:FVD917532 GEZ917531:GEZ917532 GOV917531:GOV917532 GYR917531:GYR917532 HIN917531:HIN917532 HSJ917531:HSJ917532 ICF917531:ICF917532 IMB917531:IMB917532 IVX917531:IVX917532 JFT917531:JFT917532 JPP917531:JPP917532 JZL917531:JZL917532 KJH917531:KJH917532 KTD917531:KTD917532 LCZ917531:LCZ917532 LMV917531:LMV917532 LWR917531:LWR917532 MGN917531:MGN917532 MQJ917531:MQJ917532 NAF917531:NAF917532 NKB917531:NKB917532 NTX917531:NTX917532 ODT917531:ODT917532 ONP917531:ONP917532 OXL917531:OXL917532 PHH917531:PHH917532 PRD917531:PRD917532 QAZ917531:QAZ917532 QKV917531:QKV917532 QUR917531:QUR917532 REN917531:REN917532 ROJ917531:ROJ917532 RYF917531:RYF917532 SIB917531:SIB917532 SRX917531:SRX917532 TBT917531:TBT917532 TLP917531:TLP917532 TVL917531:TVL917532 UFH917531:UFH917532 UPD917531:UPD917532 UYZ917531:UYZ917532 VIV917531:VIV917532 VSR917531:VSR917532 WCN917531:WCN917532 WMJ917531:WMJ917532 WWF917531:WWF917532 X983067:X983068 JT983067:JT983068 TP983067:TP983068 ADL983067:ADL983068 ANH983067:ANH983068 AXD983067:AXD983068 BGZ983067:BGZ983068 BQV983067:BQV983068 CAR983067:CAR983068 CKN983067:CKN983068 CUJ983067:CUJ983068 DEF983067:DEF983068 DOB983067:DOB983068 DXX983067:DXX983068 EHT983067:EHT983068 ERP983067:ERP983068 FBL983067:FBL983068 FLH983067:FLH983068 FVD983067:FVD983068 GEZ983067:GEZ983068 GOV983067:GOV983068 GYR983067:GYR983068 HIN983067:HIN983068 HSJ983067:HSJ983068 ICF983067:ICF983068 IMB983067:IMB983068 IVX983067:IVX983068 JFT983067:JFT983068 JPP983067:JPP983068 JZL983067:JZL983068 KJH983067:KJH983068 KTD983067:KTD983068 LCZ983067:LCZ983068 LMV983067:LMV983068 LWR983067:LWR983068 MGN983067:MGN983068 MQJ983067:MQJ983068 NAF983067:NAF983068 NKB983067:NKB983068 NTX983067:NTX983068 ODT983067:ODT983068 ONP983067:ONP983068 OXL983067:OXL983068 PHH983067:PHH983068 PRD983067:PRD983068 QAZ983067:QAZ983068 QKV983067:QKV983068 QUR983067:QUR983068 REN983067:REN983068 ROJ983067:ROJ983068 RYF983067:RYF983068 SIB983067:SIB983068 SRX983067:SRX983068 TBT983067:TBT983068 TLP983067:TLP983068 TVL983067:TVL983068 UFH983067:UFH983068 UPD983067:UPD983068 UYZ983067:UYZ983068 VIV983067:VIV983068 VSR983067:VSR983068 WCN983067:WCN983068 WMJ983067:WMJ983068 WWF983067:WWF983068 Z19:Z25 JV19:JV25 TR19:TR25 ADN19:ADN25 ANJ19:ANJ25 AXF19:AXF25 BHB19:BHB25 BQX19:BQX25 CAT19:CAT25 CKP19:CKP25 CUL19:CUL25 DEH19:DEH25 DOD19:DOD25 DXZ19:DXZ25 EHV19:EHV25 ERR19:ERR25 FBN19:FBN25 FLJ19:FLJ25 FVF19:FVF25 GFB19:GFB25 GOX19:GOX25 GYT19:GYT25 HIP19:HIP25 HSL19:HSL25 ICH19:ICH25 IMD19:IMD25 IVZ19:IVZ25 JFV19:JFV25 JPR19:JPR25 JZN19:JZN25 KJJ19:KJJ25 KTF19:KTF25 LDB19:LDB25 LMX19:LMX25 LWT19:LWT25 MGP19:MGP25 MQL19:MQL25 NAH19:NAH25 NKD19:NKD25 NTZ19:NTZ25 ODV19:ODV25 ONR19:ONR25 OXN19:OXN25 PHJ19:PHJ25 PRF19:PRF25 QBB19:QBB25 QKX19:QKX25 QUT19:QUT25 REP19:REP25 ROL19:ROL25 RYH19:RYH25 SID19:SID25 SRZ19:SRZ25 TBV19:TBV25 TLR19:TLR25 TVN19:TVN25 UFJ19:UFJ25 UPF19:UPF25 UZB19:UZB25 VIX19:VIX25 VST19:VST25 WCP19:WCP25 WML19:WML25 WWH19:WWH25 Z65555:Z65561 JV65555:JV65561 TR65555:TR65561 ADN65555:ADN65561 ANJ65555:ANJ65561 AXF65555:AXF65561 BHB65555:BHB65561 BQX65555:BQX65561 CAT65555:CAT65561 CKP65555:CKP65561 CUL65555:CUL65561 DEH65555:DEH65561 DOD65555:DOD65561 DXZ65555:DXZ65561 EHV65555:EHV65561 ERR65555:ERR65561 FBN65555:FBN65561 FLJ65555:FLJ65561 FVF65555:FVF65561 GFB65555:GFB65561 GOX65555:GOX65561 GYT65555:GYT65561 HIP65555:HIP65561 HSL65555:HSL65561 ICH65555:ICH65561 IMD65555:IMD65561 IVZ65555:IVZ65561 JFV65555:JFV65561 JPR65555:JPR65561 JZN65555:JZN65561 KJJ65555:KJJ65561 KTF65555:KTF65561 LDB65555:LDB65561 LMX65555:LMX65561 LWT65555:LWT65561 MGP65555:MGP65561 MQL65555:MQL65561 NAH65555:NAH65561 NKD65555:NKD65561 NTZ65555:NTZ65561 ODV65555:ODV65561 ONR65555:ONR65561 OXN65555:OXN65561 PHJ65555:PHJ65561 PRF65555:PRF65561 QBB65555:QBB65561 QKX65555:QKX65561 QUT65555:QUT65561 REP65555:REP65561 ROL65555:ROL65561 RYH65555:RYH65561 SID65555:SID65561 SRZ65555:SRZ65561 TBV65555:TBV65561 TLR65555:TLR65561 TVN65555:TVN65561 UFJ65555:UFJ65561 UPF65555:UPF65561 UZB65555:UZB65561 VIX65555:VIX65561 VST65555:VST65561 WCP65555:WCP65561 WML65555:WML65561 WWH65555:WWH65561 Z131091:Z131097 JV131091:JV131097 TR131091:TR131097 ADN131091:ADN131097 ANJ131091:ANJ131097 AXF131091:AXF131097 BHB131091:BHB131097 BQX131091:BQX131097 CAT131091:CAT131097 CKP131091:CKP131097 CUL131091:CUL131097 DEH131091:DEH131097 DOD131091:DOD131097 DXZ131091:DXZ131097 EHV131091:EHV131097 ERR131091:ERR131097 FBN131091:FBN131097 FLJ131091:FLJ131097 FVF131091:FVF131097 GFB131091:GFB131097 GOX131091:GOX131097 GYT131091:GYT131097 HIP131091:HIP131097 HSL131091:HSL131097 ICH131091:ICH131097 IMD131091:IMD131097 IVZ131091:IVZ131097 JFV131091:JFV131097 JPR131091:JPR131097 JZN131091:JZN131097 KJJ131091:KJJ131097 KTF131091:KTF131097 LDB131091:LDB131097 LMX131091:LMX131097 LWT131091:LWT131097 MGP131091:MGP131097 MQL131091:MQL131097 NAH131091:NAH131097 NKD131091:NKD131097 NTZ131091:NTZ131097 ODV131091:ODV131097 ONR131091:ONR131097 OXN131091:OXN131097 PHJ131091:PHJ131097 PRF131091:PRF131097 QBB131091:QBB131097 QKX131091:QKX131097 QUT131091:QUT131097 REP131091:REP131097 ROL131091:ROL131097 RYH131091:RYH131097 SID131091:SID131097 SRZ131091:SRZ131097 TBV131091:TBV131097 TLR131091:TLR131097 TVN131091:TVN131097 UFJ131091:UFJ131097 UPF131091:UPF131097 UZB131091:UZB131097 VIX131091:VIX131097 VST131091:VST131097 WCP131091:WCP131097 WML131091:WML131097 WWH131091:WWH131097 Z196627:Z196633 JV196627:JV196633 TR196627:TR196633 ADN196627:ADN196633 ANJ196627:ANJ196633 AXF196627:AXF196633 BHB196627:BHB196633 BQX196627:BQX196633 CAT196627:CAT196633 CKP196627:CKP196633 CUL196627:CUL196633 DEH196627:DEH196633 DOD196627:DOD196633 DXZ196627:DXZ196633 EHV196627:EHV196633 ERR196627:ERR196633 FBN196627:FBN196633 FLJ196627:FLJ196633 FVF196627:FVF196633 GFB196627:GFB196633 GOX196627:GOX196633 GYT196627:GYT196633 HIP196627:HIP196633 HSL196627:HSL196633 ICH196627:ICH196633 IMD196627:IMD196633 IVZ196627:IVZ196633 JFV196627:JFV196633 JPR196627:JPR196633 JZN196627:JZN196633 KJJ196627:KJJ196633 KTF196627:KTF196633 LDB196627:LDB196633 LMX196627:LMX196633 LWT196627:LWT196633 MGP196627:MGP196633 MQL196627:MQL196633 NAH196627:NAH196633 NKD196627:NKD196633 NTZ196627:NTZ196633 ODV196627:ODV196633 ONR196627:ONR196633 OXN196627:OXN196633 PHJ196627:PHJ196633 PRF196627:PRF196633 QBB196627:QBB196633 QKX196627:QKX196633 QUT196627:QUT196633 REP196627:REP196633 ROL196627:ROL196633 RYH196627:RYH196633 SID196627:SID196633 SRZ196627:SRZ196633 TBV196627:TBV196633 TLR196627:TLR196633 TVN196627:TVN196633 UFJ196627:UFJ196633 UPF196627:UPF196633 UZB196627:UZB196633 VIX196627:VIX196633 VST196627:VST196633 WCP196627:WCP196633 WML196627:WML196633 WWH196627:WWH196633 Z262163:Z262169 JV262163:JV262169 TR262163:TR262169 ADN262163:ADN262169 ANJ262163:ANJ262169 AXF262163:AXF262169 BHB262163:BHB262169 BQX262163:BQX262169 CAT262163:CAT262169 CKP262163:CKP262169 CUL262163:CUL262169 DEH262163:DEH262169 DOD262163:DOD262169 DXZ262163:DXZ262169 EHV262163:EHV262169 ERR262163:ERR262169 FBN262163:FBN262169 FLJ262163:FLJ262169 FVF262163:FVF262169 GFB262163:GFB262169 GOX262163:GOX262169 GYT262163:GYT262169 HIP262163:HIP262169 HSL262163:HSL262169 ICH262163:ICH262169 IMD262163:IMD262169 IVZ262163:IVZ262169 JFV262163:JFV262169 JPR262163:JPR262169 JZN262163:JZN262169 KJJ262163:KJJ262169 KTF262163:KTF262169 LDB262163:LDB262169 LMX262163:LMX262169 LWT262163:LWT262169 MGP262163:MGP262169 MQL262163:MQL262169 NAH262163:NAH262169 NKD262163:NKD262169 NTZ262163:NTZ262169 ODV262163:ODV262169 ONR262163:ONR262169 OXN262163:OXN262169 PHJ262163:PHJ262169 PRF262163:PRF262169 QBB262163:QBB262169 QKX262163:QKX262169 QUT262163:QUT262169 REP262163:REP262169 ROL262163:ROL262169 RYH262163:RYH262169 SID262163:SID262169 SRZ262163:SRZ262169 TBV262163:TBV262169 TLR262163:TLR262169 TVN262163:TVN262169 UFJ262163:UFJ262169 UPF262163:UPF262169 UZB262163:UZB262169 VIX262163:VIX262169 VST262163:VST262169 WCP262163:WCP262169 WML262163:WML262169 WWH262163:WWH262169 Z327699:Z327705 JV327699:JV327705 TR327699:TR327705 ADN327699:ADN327705 ANJ327699:ANJ327705 AXF327699:AXF327705 BHB327699:BHB327705 BQX327699:BQX327705 CAT327699:CAT327705 CKP327699:CKP327705 CUL327699:CUL327705 DEH327699:DEH327705 DOD327699:DOD327705 DXZ327699:DXZ327705 EHV327699:EHV327705 ERR327699:ERR327705 FBN327699:FBN327705 FLJ327699:FLJ327705 FVF327699:FVF327705 GFB327699:GFB327705 GOX327699:GOX327705 GYT327699:GYT327705 HIP327699:HIP327705 HSL327699:HSL327705 ICH327699:ICH327705 IMD327699:IMD327705 IVZ327699:IVZ327705 JFV327699:JFV327705 JPR327699:JPR327705 JZN327699:JZN327705 KJJ327699:KJJ327705 KTF327699:KTF327705 LDB327699:LDB327705 LMX327699:LMX327705 LWT327699:LWT327705 MGP327699:MGP327705 MQL327699:MQL327705 NAH327699:NAH327705 NKD327699:NKD327705 NTZ327699:NTZ327705 ODV327699:ODV327705 ONR327699:ONR327705 OXN327699:OXN327705 PHJ327699:PHJ327705 PRF327699:PRF327705 QBB327699:QBB327705 QKX327699:QKX327705 QUT327699:QUT327705 REP327699:REP327705 ROL327699:ROL327705 RYH327699:RYH327705 SID327699:SID327705 SRZ327699:SRZ327705 TBV327699:TBV327705 TLR327699:TLR327705 TVN327699:TVN327705 UFJ327699:UFJ327705 UPF327699:UPF327705 UZB327699:UZB327705 VIX327699:VIX327705 VST327699:VST327705 WCP327699:WCP327705 WML327699:WML327705 WWH327699:WWH327705 Z393235:Z393241 JV393235:JV393241 TR393235:TR393241 ADN393235:ADN393241 ANJ393235:ANJ393241 AXF393235:AXF393241 BHB393235:BHB393241 BQX393235:BQX393241 CAT393235:CAT393241 CKP393235:CKP393241 CUL393235:CUL393241 DEH393235:DEH393241 DOD393235:DOD393241 DXZ393235:DXZ393241 EHV393235:EHV393241 ERR393235:ERR393241 FBN393235:FBN393241 FLJ393235:FLJ393241 FVF393235:FVF393241 GFB393235:GFB393241 GOX393235:GOX393241 GYT393235:GYT393241 HIP393235:HIP393241 HSL393235:HSL393241 ICH393235:ICH393241 IMD393235:IMD393241 IVZ393235:IVZ393241 JFV393235:JFV393241 JPR393235:JPR393241 JZN393235:JZN393241 KJJ393235:KJJ393241 KTF393235:KTF393241 LDB393235:LDB393241 LMX393235:LMX393241 LWT393235:LWT393241 MGP393235:MGP393241 MQL393235:MQL393241 NAH393235:NAH393241 NKD393235:NKD393241 NTZ393235:NTZ393241 ODV393235:ODV393241 ONR393235:ONR393241 OXN393235:OXN393241 PHJ393235:PHJ393241 PRF393235:PRF393241 QBB393235:QBB393241 QKX393235:QKX393241 QUT393235:QUT393241 REP393235:REP393241 ROL393235:ROL393241 RYH393235:RYH393241 SID393235:SID393241 SRZ393235:SRZ393241 TBV393235:TBV393241 TLR393235:TLR393241 TVN393235:TVN393241 UFJ393235:UFJ393241 UPF393235:UPF393241 UZB393235:UZB393241 VIX393235:VIX393241 VST393235:VST393241 WCP393235:WCP393241 WML393235:WML393241 WWH393235:WWH393241 Z458771:Z458777 JV458771:JV458777 TR458771:TR458777 ADN458771:ADN458777 ANJ458771:ANJ458777 AXF458771:AXF458777 BHB458771:BHB458777 BQX458771:BQX458777 CAT458771:CAT458777 CKP458771:CKP458777 CUL458771:CUL458777 DEH458771:DEH458777 DOD458771:DOD458777 DXZ458771:DXZ458777 EHV458771:EHV458777 ERR458771:ERR458777 FBN458771:FBN458777 FLJ458771:FLJ458777 FVF458771:FVF458777 GFB458771:GFB458777 GOX458771:GOX458777 GYT458771:GYT458777 HIP458771:HIP458777 HSL458771:HSL458777 ICH458771:ICH458777 IMD458771:IMD458777 IVZ458771:IVZ458777 JFV458771:JFV458777 JPR458771:JPR458777 JZN458771:JZN458777 KJJ458771:KJJ458777 KTF458771:KTF458777 LDB458771:LDB458777 LMX458771:LMX458777 LWT458771:LWT458777 MGP458771:MGP458777 MQL458771:MQL458777 NAH458771:NAH458777 NKD458771:NKD458777 NTZ458771:NTZ458777 ODV458771:ODV458777 ONR458771:ONR458777 OXN458771:OXN458777 PHJ458771:PHJ458777 PRF458771:PRF458777 QBB458771:QBB458777 QKX458771:QKX458777 QUT458771:QUT458777 REP458771:REP458777 ROL458771:ROL458777 RYH458771:RYH458777 SID458771:SID458777 SRZ458771:SRZ458777 TBV458771:TBV458777 TLR458771:TLR458777 TVN458771:TVN458777 UFJ458771:UFJ458777 UPF458771:UPF458777 UZB458771:UZB458777 VIX458771:VIX458777 VST458771:VST458777 WCP458771:WCP458777 WML458771:WML458777 WWH458771:WWH458777 Z524307:Z524313 JV524307:JV524313 TR524307:TR524313 ADN524307:ADN524313 ANJ524307:ANJ524313 AXF524307:AXF524313 BHB524307:BHB524313 BQX524307:BQX524313 CAT524307:CAT524313 CKP524307:CKP524313 CUL524307:CUL524313 DEH524307:DEH524313 DOD524307:DOD524313 DXZ524307:DXZ524313 EHV524307:EHV524313 ERR524307:ERR524313 FBN524307:FBN524313 FLJ524307:FLJ524313 FVF524307:FVF524313 GFB524307:GFB524313 GOX524307:GOX524313 GYT524307:GYT524313 HIP524307:HIP524313 HSL524307:HSL524313 ICH524307:ICH524313 IMD524307:IMD524313 IVZ524307:IVZ524313 JFV524307:JFV524313 JPR524307:JPR524313 JZN524307:JZN524313 KJJ524307:KJJ524313 KTF524307:KTF524313 LDB524307:LDB524313 LMX524307:LMX524313 LWT524307:LWT524313 MGP524307:MGP524313 MQL524307:MQL524313 NAH524307:NAH524313 NKD524307:NKD524313 NTZ524307:NTZ524313 ODV524307:ODV524313 ONR524307:ONR524313 OXN524307:OXN524313 PHJ524307:PHJ524313 PRF524307:PRF524313 QBB524307:QBB524313 QKX524307:QKX524313 QUT524307:QUT524313 REP524307:REP524313 ROL524307:ROL524313 RYH524307:RYH524313 SID524307:SID524313 SRZ524307:SRZ524313 TBV524307:TBV524313 TLR524307:TLR524313 TVN524307:TVN524313 UFJ524307:UFJ524313 UPF524307:UPF524313 UZB524307:UZB524313 VIX524307:VIX524313 VST524307:VST524313 WCP524307:WCP524313 WML524307:WML524313 WWH524307:WWH524313 Z589843:Z589849 JV589843:JV589849 TR589843:TR589849 ADN589843:ADN589849 ANJ589843:ANJ589849 AXF589843:AXF589849 BHB589843:BHB589849 BQX589843:BQX589849 CAT589843:CAT589849 CKP589843:CKP589849 CUL589843:CUL589849 DEH589843:DEH589849 DOD589843:DOD589849 DXZ589843:DXZ589849 EHV589843:EHV589849 ERR589843:ERR589849 FBN589843:FBN589849 FLJ589843:FLJ589849 FVF589843:FVF589849 GFB589843:GFB589849 GOX589843:GOX589849 GYT589843:GYT589849 HIP589843:HIP589849 HSL589843:HSL589849 ICH589843:ICH589849 IMD589843:IMD589849 IVZ589843:IVZ589849 JFV589843:JFV589849 JPR589843:JPR589849 JZN589843:JZN589849 KJJ589843:KJJ589849 KTF589843:KTF589849 LDB589843:LDB589849 LMX589843:LMX589849 LWT589843:LWT589849 MGP589843:MGP589849 MQL589843:MQL589849 NAH589843:NAH589849 NKD589843:NKD589849 NTZ589843:NTZ589849 ODV589843:ODV589849 ONR589843:ONR589849 OXN589843:OXN589849 PHJ589843:PHJ589849 PRF589843:PRF589849 QBB589843:QBB589849 QKX589843:QKX589849 QUT589843:QUT589849 REP589843:REP589849 ROL589843:ROL589849 RYH589843:RYH589849 SID589843:SID589849 SRZ589843:SRZ589849 TBV589843:TBV589849 TLR589843:TLR589849 TVN589843:TVN589849 UFJ589843:UFJ589849 UPF589843:UPF589849 UZB589843:UZB589849 VIX589843:VIX589849 VST589843:VST589849 WCP589843:WCP589849 WML589843:WML589849 WWH589843:WWH589849 Z655379:Z655385 JV655379:JV655385 TR655379:TR655385 ADN655379:ADN655385 ANJ655379:ANJ655385 AXF655379:AXF655385 BHB655379:BHB655385 BQX655379:BQX655385 CAT655379:CAT655385 CKP655379:CKP655385 CUL655379:CUL655385 DEH655379:DEH655385 DOD655379:DOD655385 DXZ655379:DXZ655385 EHV655379:EHV655385 ERR655379:ERR655385 FBN655379:FBN655385 FLJ655379:FLJ655385 FVF655379:FVF655385 GFB655379:GFB655385 GOX655379:GOX655385 GYT655379:GYT655385 HIP655379:HIP655385 HSL655379:HSL655385 ICH655379:ICH655385 IMD655379:IMD655385 IVZ655379:IVZ655385 JFV655379:JFV655385 JPR655379:JPR655385 JZN655379:JZN655385 KJJ655379:KJJ655385 KTF655379:KTF655385 LDB655379:LDB655385 LMX655379:LMX655385 LWT655379:LWT655385 MGP655379:MGP655385 MQL655379:MQL655385 NAH655379:NAH655385 NKD655379:NKD655385 NTZ655379:NTZ655385 ODV655379:ODV655385 ONR655379:ONR655385 OXN655379:OXN655385 PHJ655379:PHJ655385 PRF655379:PRF655385 QBB655379:QBB655385 QKX655379:QKX655385 QUT655379:QUT655385 REP655379:REP655385 ROL655379:ROL655385 RYH655379:RYH655385 SID655379:SID655385 SRZ655379:SRZ655385 TBV655379:TBV655385 TLR655379:TLR655385 TVN655379:TVN655385 UFJ655379:UFJ655385 UPF655379:UPF655385 UZB655379:UZB655385 VIX655379:VIX655385 VST655379:VST655385 WCP655379:WCP655385 WML655379:WML655385 WWH655379:WWH655385 Z720915:Z720921 JV720915:JV720921 TR720915:TR720921 ADN720915:ADN720921 ANJ720915:ANJ720921 AXF720915:AXF720921 BHB720915:BHB720921 BQX720915:BQX720921 CAT720915:CAT720921 CKP720915:CKP720921 CUL720915:CUL720921 DEH720915:DEH720921 DOD720915:DOD720921 DXZ720915:DXZ720921 EHV720915:EHV720921 ERR720915:ERR720921 FBN720915:FBN720921 FLJ720915:FLJ720921 FVF720915:FVF720921 GFB720915:GFB720921 GOX720915:GOX720921 GYT720915:GYT720921 HIP720915:HIP720921 HSL720915:HSL720921 ICH720915:ICH720921 IMD720915:IMD720921 IVZ720915:IVZ720921 JFV720915:JFV720921 JPR720915:JPR720921 JZN720915:JZN720921 KJJ720915:KJJ720921 KTF720915:KTF720921 LDB720915:LDB720921 LMX720915:LMX720921 LWT720915:LWT720921 MGP720915:MGP720921 MQL720915:MQL720921 NAH720915:NAH720921 NKD720915:NKD720921 NTZ720915:NTZ720921 ODV720915:ODV720921 ONR720915:ONR720921 OXN720915:OXN720921 PHJ720915:PHJ720921 PRF720915:PRF720921 QBB720915:QBB720921 QKX720915:QKX720921 QUT720915:QUT720921 REP720915:REP720921 ROL720915:ROL720921 RYH720915:RYH720921 SID720915:SID720921 SRZ720915:SRZ720921 TBV720915:TBV720921 TLR720915:TLR720921 TVN720915:TVN720921 UFJ720915:UFJ720921 UPF720915:UPF720921 UZB720915:UZB720921 VIX720915:VIX720921 VST720915:VST720921 WCP720915:WCP720921 WML720915:WML720921 WWH720915:WWH720921 Z786451:Z786457 JV786451:JV786457 TR786451:TR786457 ADN786451:ADN786457 ANJ786451:ANJ786457 AXF786451:AXF786457 BHB786451:BHB786457 BQX786451:BQX786457 CAT786451:CAT786457 CKP786451:CKP786457 CUL786451:CUL786457 DEH786451:DEH786457 DOD786451:DOD786457 DXZ786451:DXZ786457 EHV786451:EHV786457 ERR786451:ERR786457 FBN786451:FBN786457 FLJ786451:FLJ786457 FVF786451:FVF786457 GFB786451:GFB786457 GOX786451:GOX786457 GYT786451:GYT786457 HIP786451:HIP786457 HSL786451:HSL786457 ICH786451:ICH786457 IMD786451:IMD786457 IVZ786451:IVZ786457 JFV786451:JFV786457 JPR786451:JPR786457 JZN786451:JZN786457 KJJ786451:KJJ786457 KTF786451:KTF786457 LDB786451:LDB786457 LMX786451:LMX786457 LWT786451:LWT786457 MGP786451:MGP786457 MQL786451:MQL786457 NAH786451:NAH786457 NKD786451:NKD786457 NTZ786451:NTZ786457 ODV786451:ODV786457 ONR786451:ONR786457 OXN786451:OXN786457 PHJ786451:PHJ786457 PRF786451:PRF786457 QBB786451:QBB786457 QKX786451:QKX786457 QUT786451:QUT786457 REP786451:REP786457 ROL786451:ROL786457 RYH786451:RYH786457 SID786451:SID786457 SRZ786451:SRZ786457 TBV786451:TBV786457 TLR786451:TLR786457 TVN786451:TVN786457 UFJ786451:UFJ786457 UPF786451:UPF786457 UZB786451:UZB786457 VIX786451:VIX786457 VST786451:VST786457 WCP786451:WCP786457 WML786451:WML786457 WWH786451:WWH786457 Z851987:Z851993 JV851987:JV851993 TR851987:TR851993 ADN851987:ADN851993 ANJ851987:ANJ851993 AXF851987:AXF851993 BHB851987:BHB851993 BQX851987:BQX851993 CAT851987:CAT851993 CKP851987:CKP851993 CUL851987:CUL851993 DEH851987:DEH851993 DOD851987:DOD851993 DXZ851987:DXZ851993 EHV851987:EHV851993 ERR851987:ERR851993 FBN851987:FBN851993 FLJ851987:FLJ851993 FVF851987:FVF851993 GFB851987:GFB851993 GOX851987:GOX851993 GYT851987:GYT851993 HIP851987:HIP851993 HSL851987:HSL851993 ICH851987:ICH851993 IMD851987:IMD851993 IVZ851987:IVZ851993 JFV851987:JFV851993 JPR851987:JPR851993 JZN851987:JZN851993 KJJ851987:KJJ851993 KTF851987:KTF851993 LDB851987:LDB851993 LMX851987:LMX851993 LWT851987:LWT851993 MGP851987:MGP851993 MQL851987:MQL851993 NAH851987:NAH851993 NKD851987:NKD851993 NTZ851987:NTZ851993 ODV851987:ODV851993 ONR851987:ONR851993 OXN851987:OXN851993 PHJ851987:PHJ851993 PRF851987:PRF851993 QBB851987:QBB851993 QKX851987:QKX851993 QUT851987:QUT851993 REP851987:REP851993 ROL851987:ROL851993 RYH851987:RYH851993 SID851987:SID851993 SRZ851987:SRZ851993 TBV851987:TBV851993 TLR851987:TLR851993 TVN851987:TVN851993 UFJ851987:UFJ851993 UPF851987:UPF851993 UZB851987:UZB851993 VIX851987:VIX851993 VST851987:VST851993 WCP851987:WCP851993 WML851987:WML851993 WWH851987:WWH851993 Z917523:Z917529 JV917523:JV917529 TR917523:TR917529 ADN917523:ADN917529 ANJ917523:ANJ917529 AXF917523:AXF917529 BHB917523:BHB917529 BQX917523:BQX917529 CAT917523:CAT917529 CKP917523:CKP917529 CUL917523:CUL917529 DEH917523:DEH917529 DOD917523:DOD917529 DXZ917523:DXZ917529 EHV917523:EHV917529 ERR917523:ERR917529 FBN917523:FBN917529 FLJ917523:FLJ917529 FVF917523:FVF917529 GFB917523:GFB917529 GOX917523:GOX917529 GYT917523:GYT917529 HIP917523:HIP917529 HSL917523:HSL917529 ICH917523:ICH917529 IMD917523:IMD917529 IVZ917523:IVZ917529 JFV917523:JFV917529 JPR917523:JPR917529 JZN917523:JZN917529 KJJ917523:KJJ917529 KTF917523:KTF917529 LDB917523:LDB917529 LMX917523:LMX917529 LWT917523:LWT917529 MGP917523:MGP917529 MQL917523:MQL917529 NAH917523:NAH917529 NKD917523:NKD917529 NTZ917523:NTZ917529 ODV917523:ODV917529 ONR917523:ONR917529 OXN917523:OXN917529 PHJ917523:PHJ917529 PRF917523:PRF917529 QBB917523:QBB917529 QKX917523:QKX917529 QUT917523:QUT917529 REP917523:REP917529 ROL917523:ROL917529 RYH917523:RYH917529 SID917523:SID917529 SRZ917523:SRZ917529 TBV917523:TBV917529 TLR917523:TLR917529 TVN917523:TVN917529 UFJ917523:UFJ917529 UPF917523:UPF917529 UZB917523:UZB917529 VIX917523:VIX917529 VST917523:VST917529 WCP917523:WCP917529 WML917523:WML917529 WWH917523:WWH917529 Z983059:Z983065 JV983059:JV983065 TR983059:TR983065 ADN983059:ADN983065 ANJ983059:ANJ983065 AXF983059:AXF983065 BHB983059:BHB983065 BQX983059:BQX983065 CAT983059:CAT983065 CKP983059:CKP983065 CUL983059:CUL983065 DEH983059:DEH983065 DOD983059:DOD983065 DXZ983059:DXZ983065 EHV983059:EHV983065 ERR983059:ERR983065 FBN983059:FBN983065 FLJ983059:FLJ983065 FVF983059:FVF983065 GFB983059:GFB983065 GOX983059:GOX983065 GYT983059:GYT983065 HIP983059:HIP983065 HSL983059:HSL983065 ICH983059:ICH983065 IMD983059:IMD983065 IVZ983059:IVZ983065 JFV983059:JFV983065 JPR983059:JPR983065 JZN983059:JZN983065 KJJ983059:KJJ983065 KTF983059:KTF983065 LDB983059:LDB983065 LMX983059:LMX983065 LWT983059:LWT983065 MGP983059:MGP983065 MQL983059:MQL983065 NAH983059:NAH983065 NKD983059:NKD983065 NTZ983059:NTZ983065 ODV983059:ODV983065 ONR983059:ONR983065 OXN983059:OXN983065 PHJ983059:PHJ983065 PRF983059:PRF983065 QBB983059:QBB983065 QKX983059:QKX983065 QUT983059:QUT983065 REP983059:REP983065 ROL983059:ROL983065 RYH983059:RYH983065 SID983059:SID983065 SRZ983059:SRZ983065 TBV983059:TBV983065 TLR983059:TLR983065 TVN983059:TVN983065 UFJ983059:UFJ983065 UPF983059:UPF983065 UZB983059:UZB983065 VIX983059:VIX983065 VST983059:VST983065 WCP983059:WCP983065 WML983059:WML983065 WWH983059:WWH983065 X19:X25 JT19:JT25 TP19:TP25 ADL19:ADL25 ANH19:ANH25 AXD19:AXD25 BGZ19:BGZ25 BQV19:BQV25 CAR19:CAR25 CKN19:CKN25 CUJ19:CUJ25 DEF19:DEF25 DOB19:DOB25 DXX19:DXX25 EHT19:EHT25 ERP19:ERP25 FBL19:FBL25 FLH19:FLH25 FVD19:FVD25 GEZ19:GEZ25 GOV19:GOV25 GYR19:GYR25 HIN19:HIN25 HSJ19:HSJ25 ICF19:ICF25 IMB19:IMB25 IVX19:IVX25 JFT19:JFT25 JPP19:JPP25 JZL19:JZL25 KJH19:KJH25 KTD19:KTD25 LCZ19:LCZ25 LMV19:LMV25 LWR19:LWR25 MGN19:MGN25 MQJ19:MQJ25 NAF19:NAF25 NKB19:NKB25 NTX19:NTX25 ODT19:ODT25 ONP19:ONP25 OXL19:OXL25 PHH19:PHH25 PRD19:PRD25 QAZ19:QAZ25 QKV19:QKV25 QUR19:QUR25 REN19:REN25 ROJ19:ROJ25 RYF19:RYF25 SIB19:SIB25 SRX19:SRX25 TBT19:TBT25 TLP19:TLP25 TVL19:TVL25 UFH19:UFH25 UPD19:UPD25 UYZ19:UYZ25 VIV19:VIV25 VSR19:VSR25 WCN19:WCN25 WMJ19:WMJ25 WWF19:WWF25 X65555:X65561 JT65555:JT65561 TP65555:TP65561 ADL65555:ADL65561 ANH65555:ANH65561 AXD65555:AXD65561 BGZ65555:BGZ65561 BQV65555:BQV65561 CAR65555:CAR65561 CKN65555:CKN65561 CUJ65555:CUJ65561 DEF65555:DEF65561 DOB65555:DOB65561 DXX65555:DXX65561 EHT65555:EHT65561 ERP65555:ERP65561 FBL65555:FBL65561 FLH65555:FLH65561 FVD65555:FVD65561 GEZ65555:GEZ65561 GOV65555:GOV65561 GYR65555:GYR65561 HIN65555:HIN65561 HSJ65555:HSJ65561 ICF65555:ICF65561 IMB65555:IMB65561 IVX65555:IVX65561 JFT65555:JFT65561 JPP65555:JPP65561 JZL65555:JZL65561 KJH65555:KJH65561 KTD65555:KTD65561 LCZ65555:LCZ65561 LMV65555:LMV65561 LWR65555:LWR65561 MGN65555:MGN65561 MQJ65555:MQJ65561 NAF65555:NAF65561 NKB65555:NKB65561 NTX65555:NTX65561 ODT65555:ODT65561 ONP65555:ONP65561 OXL65555:OXL65561 PHH65555:PHH65561 PRD65555:PRD65561 QAZ65555:QAZ65561 QKV65555:QKV65561 QUR65555:QUR65561 REN65555:REN65561 ROJ65555:ROJ65561 RYF65555:RYF65561 SIB65555:SIB65561 SRX65555:SRX65561 TBT65555:TBT65561 TLP65555:TLP65561 TVL65555:TVL65561 UFH65555:UFH65561 UPD65555:UPD65561 UYZ65555:UYZ65561 VIV65555:VIV65561 VSR65555:VSR65561 WCN65555:WCN65561 WMJ65555:WMJ65561 WWF65555:WWF65561 X131091:X131097 JT131091:JT131097 TP131091:TP131097 ADL131091:ADL131097 ANH131091:ANH131097 AXD131091:AXD131097 BGZ131091:BGZ131097 BQV131091:BQV131097 CAR131091:CAR131097 CKN131091:CKN131097 CUJ131091:CUJ131097 DEF131091:DEF131097 DOB131091:DOB131097 DXX131091:DXX131097 EHT131091:EHT131097 ERP131091:ERP131097 FBL131091:FBL131097 FLH131091:FLH131097 FVD131091:FVD131097 GEZ131091:GEZ131097 GOV131091:GOV131097 GYR131091:GYR131097 HIN131091:HIN131097 HSJ131091:HSJ131097 ICF131091:ICF131097 IMB131091:IMB131097 IVX131091:IVX131097 JFT131091:JFT131097 JPP131091:JPP131097 JZL131091:JZL131097 KJH131091:KJH131097 KTD131091:KTD131097 LCZ131091:LCZ131097 LMV131091:LMV131097 LWR131091:LWR131097 MGN131091:MGN131097 MQJ131091:MQJ131097 NAF131091:NAF131097 NKB131091:NKB131097 NTX131091:NTX131097 ODT131091:ODT131097 ONP131091:ONP131097 OXL131091:OXL131097 PHH131091:PHH131097 PRD131091:PRD131097 QAZ131091:QAZ131097 QKV131091:QKV131097 QUR131091:QUR131097 REN131091:REN131097 ROJ131091:ROJ131097 RYF131091:RYF131097 SIB131091:SIB131097 SRX131091:SRX131097 TBT131091:TBT131097 TLP131091:TLP131097 TVL131091:TVL131097 UFH131091:UFH131097 UPD131091:UPD131097 UYZ131091:UYZ131097 VIV131091:VIV131097 VSR131091:VSR131097 WCN131091:WCN131097 WMJ131091:WMJ131097 WWF131091:WWF131097 X196627:X196633 JT196627:JT196633 TP196627:TP196633 ADL196627:ADL196633 ANH196627:ANH196633 AXD196627:AXD196633 BGZ196627:BGZ196633 BQV196627:BQV196633 CAR196627:CAR196633 CKN196627:CKN196633 CUJ196627:CUJ196633 DEF196627:DEF196633 DOB196627:DOB196633 DXX196627:DXX196633 EHT196627:EHT196633 ERP196627:ERP196633 FBL196627:FBL196633 FLH196627:FLH196633 FVD196627:FVD196633 GEZ196627:GEZ196633 GOV196627:GOV196633 GYR196627:GYR196633 HIN196627:HIN196633 HSJ196627:HSJ196633 ICF196627:ICF196633 IMB196627:IMB196633 IVX196627:IVX196633 JFT196627:JFT196633 JPP196627:JPP196633 JZL196627:JZL196633 KJH196627:KJH196633 KTD196627:KTD196633 LCZ196627:LCZ196633 LMV196627:LMV196633 LWR196627:LWR196633 MGN196627:MGN196633 MQJ196627:MQJ196633 NAF196627:NAF196633 NKB196627:NKB196633 NTX196627:NTX196633 ODT196627:ODT196633 ONP196627:ONP196633 OXL196627:OXL196633 PHH196627:PHH196633 PRD196627:PRD196633 QAZ196627:QAZ196633 QKV196627:QKV196633 QUR196627:QUR196633 REN196627:REN196633 ROJ196627:ROJ196633 RYF196627:RYF196633 SIB196627:SIB196633 SRX196627:SRX196633 TBT196627:TBT196633 TLP196627:TLP196633 TVL196627:TVL196633 UFH196627:UFH196633 UPD196627:UPD196633 UYZ196627:UYZ196633 VIV196627:VIV196633 VSR196627:VSR196633 WCN196627:WCN196633 WMJ196627:WMJ196633 WWF196627:WWF196633 X262163:X262169 JT262163:JT262169 TP262163:TP262169 ADL262163:ADL262169 ANH262163:ANH262169 AXD262163:AXD262169 BGZ262163:BGZ262169 BQV262163:BQV262169 CAR262163:CAR262169 CKN262163:CKN262169 CUJ262163:CUJ262169 DEF262163:DEF262169 DOB262163:DOB262169 DXX262163:DXX262169 EHT262163:EHT262169 ERP262163:ERP262169 FBL262163:FBL262169 FLH262163:FLH262169 FVD262163:FVD262169 GEZ262163:GEZ262169 GOV262163:GOV262169 GYR262163:GYR262169 HIN262163:HIN262169 HSJ262163:HSJ262169 ICF262163:ICF262169 IMB262163:IMB262169 IVX262163:IVX262169 JFT262163:JFT262169 JPP262163:JPP262169 JZL262163:JZL262169 KJH262163:KJH262169 KTD262163:KTD262169 LCZ262163:LCZ262169 LMV262163:LMV262169 LWR262163:LWR262169 MGN262163:MGN262169 MQJ262163:MQJ262169 NAF262163:NAF262169 NKB262163:NKB262169 NTX262163:NTX262169 ODT262163:ODT262169 ONP262163:ONP262169 OXL262163:OXL262169 PHH262163:PHH262169 PRD262163:PRD262169 QAZ262163:QAZ262169 QKV262163:QKV262169 QUR262163:QUR262169 REN262163:REN262169 ROJ262163:ROJ262169 RYF262163:RYF262169 SIB262163:SIB262169 SRX262163:SRX262169 TBT262163:TBT262169 TLP262163:TLP262169 TVL262163:TVL262169 UFH262163:UFH262169 UPD262163:UPD262169 UYZ262163:UYZ262169 VIV262163:VIV262169 VSR262163:VSR262169 WCN262163:WCN262169 WMJ262163:WMJ262169 WWF262163:WWF262169 X327699:X327705 JT327699:JT327705 TP327699:TP327705 ADL327699:ADL327705 ANH327699:ANH327705 AXD327699:AXD327705 BGZ327699:BGZ327705 BQV327699:BQV327705 CAR327699:CAR327705 CKN327699:CKN327705 CUJ327699:CUJ327705 DEF327699:DEF327705 DOB327699:DOB327705 DXX327699:DXX327705 EHT327699:EHT327705 ERP327699:ERP327705 FBL327699:FBL327705 FLH327699:FLH327705 FVD327699:FVD327705 GEZ327699:GEZ327705 GOV327699:GOV327705 GYR327699:GYR327705 HIN327699:HIN327705 HSJ327699:HSJ327705 ICF327699:ICF327705 IMB327699:IMB327705 IVX327699:IVX327705 JFT327699:JFT327705 JPP327699:JPP327705 JZL327699:JZL327705 KJH327699:KJH327705 KTD327699:KTD327705 LCZ327699:LCZ327705 LMV327699:LMV327705 LWR327699:LWR327705 MGN327699:MGN327705 MQJ327699:MQJ327705 NAF327699:NAF327705 NKB327699:NKB327705 NTX327699:NTX327705 ODT327699:ODT327705 ONP327699:ONP327705 OXL327699:OXL327705 PHH327699:PHH327705 PRD327699:PRD327705 QAZ327699:QAZ327705 QKV327699:QKV327705 QUR327699:QUR327705 REN327699:REN327705 ROJ327699:ROJ327705 RYF327699:RYF327705 SIB327699:SIB327705 SRX327699:SRX327705 TBT327699:TBT327705 TLP327699:TLP327705 TVL327699:TVL327705 UFH327699:UFH327705 UPD327699:UPD327705 UYZ327699:UYZ327705 VIV327699:VIV327705 VSR327699:VSR327705 WCN327699:WCN327705 WMJ327699:WMJ327705 WWF327699:WWF327705 X393235:X393241 JT393235:JT393241 TP393235:TP393241 ADL393235:ADL393241 ANH393235:ANH393241 AXD393235:AXD393241 BGZ393235:BGZ393241 BQV393235:BQV393241 CAR393235:CAR393241 CKN393235:CKN393241 CUJ393235:CUJ393241 DEF393235:DEF393241 DOB393235:DOB393241 DXX393235:DXX393241 EHT393235:EHT393241 ERP393235:ERP393241 FBL393235:FBL393241 FLH393235:FLH393241 FVD393235:FVD393241 GEZ393235:GEZ393241 GOV393235:GOV393241 GYR393235:GYR393241 HIN393235:HIN393241 HSJ393235:HSJ393241 ICF393235:ICF393241 IMB393235:IMB393241 IVX393235:IVX393241 JFT393235:JFT393241 JPP393235:JPP393241 JZL393235:JZL393241 KJH393235:KJH393241 KTD393235:KTD393241 LCZ393235:LCZ393241 LMV393235:LMV393241 LWR393235:LWR393241 MGN393235:MGN393241 MQJ393235:MQJ393241 NAF393235:NAF393241 NKB393235:NKB393241 NTX393235:NTX393241 ODT393235:ODT393241 ONP393235:ONP393241 OXL393235:OXL393241 PHH393235:PHH393241 PRD393235:PRD393241 QAZ393235:QAZ393241 QKV393235:QKV393241 QUR393235:QUR393241 REN393235:REN393241 ROJ393235:ROJ393241 RYF393235:RYF393241 SIB393235:SIB393241 SRX393235:SRX393241 TBT393235:TBT393241 TLP393235:TLP393241 TVL393235:TVL393241 UFH393235:UFH393241 UPD393235:UPD393241 UYZ393235:UYZ393241 VIV393235:VIV393241 VSR393235:VSR393241 WCN393235:WCN393241 WMJ393235:WMJ393241 WWF393235:WWF393241 X458771:X458777 JT458771:JT458777 TP458771:TP458777 ADL458771:ADL458777 ANH458771:ANH458777 AXD458771:AXD458777 BGZ458771:BGZ458777 BQV458771:BQV458777 CAR458771:CAR458777 CKN458771:CKN458777 CUJ458771:CUJ458777 DEF458771:DEF458777 DOB458771:DOB458777 DXX458771:DXX458777 EHT458771:EHT458777 ERP458771:ERP458777 FBL458771:FBL458777 FLH458771:FLH458777 FVD458771:FVD458777 GEZ458771:GEZ458777 GOV458771:GOV458777 GYR458771:GYR458777 HIN458771:HIN458777 HSJ458771:HSJ458777 ICF458771:ICF458777 IMB458771:IMB458777 IVX458771:IVX458777 JFT458771:JFT458777 JPP458771:JPP458777 JZL458771:JZL458777 KJH458771:KJH458777 KTD458771:KTD458777 LCZ458771:LCZ458777 LMV458771:LMV458777 LWR458771:LWR458777 MGN458771:MGN458777 MQJ458771:MQJ458777 NAF458771:NAF458777 NKB458771:NKB458777 NTX458771:NTX458777 ODT458771:ODT458777 ONP458771:ONP458777 OXL458771:OXL458777 PHH458771:PHH458777 PRD458771:PRD458777 QAZ458771:QAZ458777 QKV458771:QKV458777 QUR458771:QUR458777 REN458771:REN458777 ROJ458771:ROJ458777 RYF458771:RYF458777 SIB458771:SIB458777 SRX458771:SRX458777 TBT458771:TBT458777 TLP458771:TLP458777 TVL458771:TVL458777 UFH458771:UFH458777 UPD458771:UPD458777 UYZ458771:UYZ458777 VIV458771:VIV458777 VSR458771:VSR458777 WCN458771:WCN458777 WMJ458771:WMJ458777 WWF458771:WWF458777 X524307:X524313 JT524307:JT524313 TP524307:TP524313 ADL524307:ADL524313 ANH524307:ANH524313 AXD524307:AXD524313 BGZ524307:BGZ524313 BQV524307:BQV524313 CAR524307:CAR524313 CKN524307:CKN524313 CUJ524307:CUJ524313 DEF524307:DEF524313 DOB524307:DOB524313 DXX524307:DXX524313 EHT524307:EHT524313 ERP524307:ERP524313 FBL524307:FBL524313 FLH524307:FLH524313 FVD524307:FVD524313 GEZ524307:GEZ524313 GOV524307:GOV524313 GYR524307:GYR524313 HIN524307:HIN524313 HSJ524307:HSJ524313 ICF524307:ICF524313 IMB524307:IMB524313 IVX524307:IVX524313 JFT524307:JFT524313 JPP524307:JPP524313 JZL524307:JZL524313 KJH524307:KJH524313 KTD524307:KTD524313 LCZ524307:LCZ524313 LMV524307:LMV524313 LWR524307:LWR524313 MGN524307:MGN524313 MQJ524307:MQJ524313 NAF524307:NAF524313 NKB524307:NKB524313 NTX524307:NTX524313 ODT524307:ODT524313 ONP524307:ONP524313 OXL524307:OXL524313 PHH524307:PHH524313 PRD524307:PRD524313 QAZ524307:QAZ524313 QKV524307:QKV524313 QUR524307:QUR524313 REN524307:REN524313 ROJ524307:ROJ524313 RYF524307:RYF524313 SIB524307:SIB524313 SRX524307:SRX524313 TBT524307:TBT524313 TLP524307:TLP524313 TVL524307:TVL524313 UFH524307:UFH524313 UPD524307:UPD524313 UYZ524307:UYZ524313 VIV524307:VIV524313 VSR524307:VSR524313 WCN524307:WCN524313 WMJ524307:WMJ524313 WWF524307:WWF524313 X589843:X589849 JT589843:JT589849 TP589843:TP589849 ADL589843:ADL589849 ANH589843:ANH589849 AXD589843:AXD589849 BGZ589843:BGZ589849 BQV589843:BQV589849 CAR589843:CAR589849 CKN589843:CKN589849 CUJ589843:CUJ589849 DEF589843:DEF589849 DOB589843:DOB589849 DXX589843:DXX589849 EHT589843:EHT589849 ERP589843:ERP589849 FBL589843:FBL589849 FLH589843:FLH589849 FVD589843:FVD589849 GEZ589843:GEZ589849 GOV589843:GOV589849 GYR589843:GYR589849 HIN589843:HIN589849 HSJ589843:HSJ589849 ICF589843:ICF589849 IMB589843:IMB589849 IVX589843:IVX589849 JFT589843:JFT589849 JPP589843:JPP589849 JZL589843:JZL589849 KJH589843:KJH589849 KTD589843:KTD589849 LCZ589843:LCZ589849 LMV589843:LMV589849 LWR589843:LWR589849 MGN589843:MGN589849 MQJ589843:MQJ589849 NAF589843:NAF589849 NKB589843:NKB589849 NTX589843:NTX589849 ODT589843:ODT589849 ONP589843:ONP589849 OXL589843:OXL589849 PHH589843:PHH589849 PRD589843:PRD589849 QAZ589843:QAZ589849 QKV589843:QKV589849 QUR589843:QUR589849 REN589843:REN589849 ROJ589843:ROJ589849 RYF589843:RYF589849 SIB589843:SIB589849 SRX589843:SRX589849 TBT589843:TBT589849 TLP589843:TLP589849 TVL589843:TVL589849 UFH589843:UFH589849 UPD589843:UPD589849 UYZ589843:UYZ589849 VIV589843:VIV589849 VSR589843:VSR589849 WCN589843:WCN589849 WMJ589843:WMJ589849 WWF589843:WWF589849 X655379:X655385 JT655379:JT655385 TP655379:TP655385 ADL655379:ADL655385 ANH655379:ANH655385 AXD655379:AXD655385 BGZ655379:BGZ655385 BQV655379:BQV655385 CAR655379:CAR655385 CKN655379:CKN655385 CUJ655379:CUJ655385 DEF655379:DEF655385 DOB655379:DOB655385 DXX655379:DXX655385 EHT655379:EHT655385 ERP655379:ERP655385 FBL655379:FBL655385 FLH655379:FLH655385 FVD655379:FVD655385 GEZ655379:GEZ655385 GOV655379:GOV655385 GYR655379:GYR655385 HIN655379:HIN655385 HSJ655379:HSJ655385 ICF655379:ICF655385 IMB655379:IMB655385 IVX655379:IVX655385 JFT655379:JFT655385 JPP655379:JPP655385 JZL655379:JZL655385 KJH655379:KJH655385 KTD655379:KTD655385 LCZ655379:LCZ655385 LMV655379:LMV655385 LWR655379:LWR655385 MGN655379:MGN655385 MQJ655379:MQJ655385 NAF655379:NAF655385 NKB655379:NKB655385 NTX655379:NTX655385 ODT655379:ODT655385 ONP655379:ONP655385 OXL655379:OXL655385 PHH655379:PHH655385 PRD655379:PRD655385 QAZ655379:QAZ655385 QKV655379:QKV655385 QUR655379:QUR655385 REN655379:REN655385 ROJ655379:ROJ655385 RYF655379:RYF655385 SIB655379:SIB655385 SRX655379:SRX655385 TBT655379:TBT655385 TLP655379:TLP655385 TVL655379:TVL655385 UFH655379:UFH655385 UPD655379:UPD655385 UYZ655379:UYZ655385 VIV655379:VIV655385 VSR655379:VSR655385 WCN655379:WCN655385 WMJ655379:WMJ655385 WWF655379:WWF655385 X720915:X720921 JT720915:JT720921 TP720915:TP720921 ADL720915:ADL720921 ANH720915:ANH720921 AXD720915:AXD720921 BGZ720915:BGZ720921 BQV720915:BQV720921 CAR720915:CAR720921 CKN720915:CKN720921 CUJ720915:CUJ720921 DEF720915:DEF720921 DOB720915:DOB720921 DXX720915:DXX720921 EHT720915:EHT720921 ERP720915:ERP720921 FBL720915:FBL720921 FLH720915:FLH720921 FVD720915:FVD720921 GEZ720915:GEZ720921 GOV720915:GOV720921 GYR720915:GYR720921 HIN720915:HIN720921 HSJ720915:HSJ720921 ICF720915:ICF720921 IMB720915:IMB720921 IVX720915:IVX720921 JFT720915:JFT720921 JPP720915:JPP720921 JZL720915:JZL720921 KJH720915:KJH720921 KTD720915:KTD720921 LCZ720915:LCZ720921 LMV720915:LMV720921 LWR720915:LWR720921 MGN720915:MGN720921 MQJ720915:MQJ720921 NAF720915:NAF720921 NKB720915:NKB720921 NTX720915:NTX720921 ODT720915:ODT720921 ONP720915:ONP720921 OXL720915:OXL720921 PHH720915:PHH720921 PRD720915:PRD720921 QAZ720915:QAZ720921 QKV720915:QKV720921 QUR720915:QUR720921 REN720915:REN720921 ROJ720915:ROJ720921 RYF720915:RYF720921 SIB720915:SIB720921 SRX720915:SRX720921 TBT720915:TBT720921 TLP720915:TLP720921 TVL720915:TVL720921 UFH720915:UFH720921 UPD720915:UPD720921 UYZ720915:UYZ720921 VIV720915:VIV720921 VSR720915:VSR720921 WCN720915:WCN720921 WMJ720915:WMJ720921 WWF720915:WWF720921 X786451:X786457 JT786451:JT786457 TP786451:TP786457 ADL786451:ADL786457 ANH786451:ANH786457 AXD786451:AXD786457 BGZ786451:BGZ786457 BQV786451:BQV786457 CAR786451:CAR786457 CKN786451:CKN786457 CUJ786451:CUJ786457 DEF786451:DEF786457 DOB786451:DOB786457 DXX786451:DXX786457 EHT786451:EHT786457 ERP786451:ERP786457 FBL786451:FBL786457 FLH786451:FLH786457 FVD786451:FVD786457 GEZ786451:GEZ786457 GOV786451:GOV786457 GYR786451:GYR786457 HIN786451:HIN786457 HSJ786451:HSJ786457 ICF786451:ICF786457 IMB786451:IMB786457 IVX786451:IVX786457 JFT786451:JFT786457 JPP786451:JPP786457 JZL786451:JZL786457 KJH786451:KJH786457 KTD786451:KTD786457 LCZ786451:LCZ786457 LMV786451:LMV786457 LWR786451:LWR786457 MGN786451:MGN786457 MQJ786451:MQJ786457 NAF786451:NAF786457 NKB786451:NKB786457 NTX786451:NTX786457 ODT786451:ODT786457 ONP786451:ONP786457 OXL786451:OXL786457 PHH786451:PHH786457 PRD786451:PRD786457 QAZ786451:QAZ786457 QKV786451:QKV786457 QUR786451:QUR786457 REN786451:REN786457 ROJ786451:ROJ786457 RYF786451:RYF786457 SIB786451:SIB786457 SRX786451:SRX786457 TBT786451:TBT786457 TLP786451:TLP786457 TVL786451:TVL786457 UFH786451:UFH786457 UPD786451:UPD786457 UYZ786451:UYZ786457 VIV786451:VIV786457 VSR786451:VSR786457 WCN786451:WCN786457 WMJ786451:WMJ786457 WWF786451:WWF786457 X851987:X851993 JT851987:JT851993 TP851987:TP851993 ADL851987:ADL851993 ANH851987:ANH851993 AXD851987:AXD851993 BGZ851987:BGZ851993 BQV851987:BQV851993 CAR851987:CAR851993 CKN851987:CKN851993 CUJ851987:CUJ851993 DEF851987:DEF851993 DOB851987:DOB851993 DXX851987:DXX851993 EHT851987:EHT851993 ERP851987:ERP851993 FBL851987:FBL851993 FLH851987:FLH851993 FVD851987:FVD851993 GEZ851987:GEZ851993 GOV851987:GOV851993 GYR851987:GYR851993 HIN851987:HIN851993 HSJ851987:HSJ851993 ICF851987:ICF851993 IMB851987:IMB851993 IVX851987:IVX851993 JFT851987:JFT851993 JPP851987:JPP851993 JZL851987:JZL851993 KJH851987:KJH851993 KTD851987:KTD851993 LCZ851987:LCZ851993 LMV851987:LMV851993 LWR851987:LWR851993 MGN851987:MGN851993 MQJ851987:MQJ851993 NAF851987:NAF851993 NKB851987:NKB851993 NTX851987:NTX851993 ODT851987:ODT851993 ONP851987:ONP851993 OXL851987:OXL851993 PHH851987:PHH851993 PRD851987:PRD851993 QAZ851987:QAZ851993 QKV851987:QKV851993 QUR851987:QUR851993 REN851987:REN851993 ROJ851987:ROJ851993 RYF851987:RYF851993 SIB851987:SIB851993 SRX851987:SRX851993 TBT851987:TBT851993 TLP851987:TLP851993 TVL851987:TVL851993 UFH851987:UFH851993 UPD851987:UPD851993 UYZ851987:UYZ851993 VIV851987:VIV851993 VSR851987:VSR851993 WCN851987:WCN851993 WMJ851987:WMJ851993 WWF851987:WWF851993 X917523:X917529 JT917523:JT917529 TP917523:TP917529 ADL917523:ADL917529 ANH917523:ANH917529 AXD917523:AXD917529 BGZ917523:BGZ917529 BQV917523:BQV917529 CAR917523:CAR917529 CKN917523:CKN917529 CUJ917523:CUJ917529 DEF917523:DEF917529 DOB917523:DOB917529 DXX917523:DXX917529 EHT917523:EHT917529 ERP917523:ERP917529 FBL917523:FBL917529 FLH917523:FLH917529 FVD917523:FVD917529 GEZ917523:GEZ917529 GOV917523:GOV917529 GYR917523:GYR917529 HIN917523:HIN917529 HSJ917523:HSJ917529 ICF917523:ICF917529 IMB917523:IMB917529 IVX917523:IVX917529 JFT917523:JFT917529 JPP917523:JPP917529 JZL917523:JZL917529 KJH917523:KJH917529 KTD917523:KTD917529 LCZ917523:LCZ917529 LMV917523:LMV917529 LWR917523:LWR917529 MGN917523:MGN917529 MQJ917523:MQJ917529 NAF917523:NAF917529 NKB917523:NKB917529 NTX917523:NTX917529 ODT917523:ODT917529 ONP917523:ONP917529 OXL917523:OXL917529 PHH917523:PHH917529 PRD917523:PRD917529 QAZ917523:QAZ917529 QKV917523:QKV917529 QUR917523:QUR917529 REN917523:REN917529 ROJ917523:ROJ917529 RYF917523:RYF917529 SIB917523:SIB917529 SRX917523:SRX917529 TBT917523:TBT917529 TLP917523:TLP917529 TVL917523:TVL917529 UFH917523:UFH917529 UPD917523:UPD917529 UYZ917523:UYZ917529 VIV917523:VIV917529 VSR917523:VSR917529 WCN917523:WCN917529 WMJ917523:WMJ917529 WWF917523:WWF917529 X983059:X983065 JT983059:JT983065 TP983059:TP983065 ADL983059:ADL983065 ANH983059:ANH983065 AXD983059:AXD983065 BGZ983059:BGZ983065 BQV983059:BQV983065 CAR983059:CAR983065 CKN983059:CKN983065 CUJ983059:CUJ983065 DEF983059:DEF983065 DOB983059:DOB983065 DXX983059:DXX983065 EHT983059:EHT983065 ERP983059:ERP983065 FBL983059:FBL983065 FLH983059:FLH983065 FVD983059:FVD983065 GEZ983059:GEZ983065 GOV983059:GOV983065 GYR983059:GYR983065 HIN983059:HIN983065 HSJ983059:HSJ983065 ICF983059:ICF983065 IMB983059:IMB983065 IVX983059:IVX983065 JFT983059:JFT983065 JPP983059:JPP983065 JZL983059:JZL983065 KJH983059:KJH983065 KTD983059:KTD983065 LCZ983059:LCZ983065 LMV983059:LMV983065 LWR983059:LWR983065 MGN983059:MGN983065 MQJ983059:MQJ983065 NAF983059:NAF983065 NKB983059:NKB983065 NTX983059:NTX983065 ODT983059:ODT983065 ONP983059:ONP983065 OXL983059:OXL983065 PHH983059:PHH983065 PRD983059:PRD983065 QAZ983059:QAZ983065 QKV983059:QKV983065 QUR983059:QUR983065 REN983059:REN983065 ROJ983059:ROJ983065 RYF983059:RYF983065 SIB983059:SIB983065 SRX983059:SRX983065 TBT983059:TBT983065 TLP983059:TLP983065 TVL983059:TVL983065 UFH983059:UFH983065 UPD983059:UPD983065 UYZ983059:UYZ983065 VIV983059:VIV983065 VSR983059:VSR983065 WCN983059:WCN983065 WMJ983059:WMJ983065 WWF983059:WWF983065 Z16:Z17 JV16:JV17 TR16:TR17 ADN16:ADN17 ANJ16:ANJ17 AXF16:AXF17 BHB16:BHB17 BQX16:BQX17 CAT16:CAT17 CKP16:CKP17 CUL16:CUL17 DEH16:DEH17 DOD16:DOD17 DXZ16:DXZ17 EHV16:EHV17 ERR16:ERR17 FBN16:FBN17 FLJ16:FLJ17 FVF16:FVF17 GFB16:GFB17 GOX16:GOX17 GYT16:GYT17 HIP16:HIP17 HSL16:HSL17 ICH16:ICH17 IMD16:IMD17 IVZ16:IVZ17 JFV16:JFV17 JPR16:JPR17 JZN16:JZN17 KJJ16:KJJ17 KTF16:KTF17 LDB16:LDB17 LMX16:LMX17 LWT16:LWT17 MGP16:MGP17 MQL16:MQL17 NAH16:NAH17 NKD16:NKD17 NTZ16:NTZ17 ODV16:ODV17 ONR16:ONR17 OXN16:OXN17 PHJ16:PHJ17 PRF16:PRF17 QBB16:QBB17 QKX16:QKX17 QUT16:QUT17 REP16:REP17 ROL16:ROL17 RYH16:RYH17 SID16:SID17 SRZ16:SRZ17 TBV16:TBV17 TLR16:TLR17 TVN16:TVN17 UFJ16:UFJ17 UPF16:UPF17 UZB16:UZB17 VIX16:VIX17 VST16:VST17 WCP16:WCP17 WML16:WML17 WWH16:WWH17 Z65552:Z65553 JV65552:JV65553 TR65552:TR65553 ADN65552:ADN65553 ANJ65552:ANJ65553 AXF65552:AXF65553 BHB65552:BHB65553 BQX65552:BQX65553 CAT65552:CAT65553 CKP65552:CKP65553 CUL65552:CUL65553 DEH65552:DEH65553 DOD65552:DOD65553 DXZ65552:DXZ65553 EHV65552:EHV65553 ERR65552:ERR65553 FBN65552:FBN65553 FLJ65552:FLJ65553 FVF65552:FVF65553 GFB65552:GFB65553 GOX65552:GOX65553 GYT65552:GYT65553 HIP65552:HIP65553 HSL65552:HSL65553 ICH65552:ICH65553 IMD65552:IMD65553 IVZ65552:IVZ65553 JFV65552:JFV65553 JPR65552:JPR65553 JZN65552:JZN65553 KJJ65552:KJJ65553 KTF65552:KTF65553 LDB65552:LDB65553 LMX65552:LMX65553 LWT65552:LWT65553 MGP65552:MGP65553 MQL65552:MQL65553 NAH65552:NAH65553 NKD65552:NKD65553 NTZ65552:NTZ65553 ODV65552:ODV65553 ONR65552:ONR65553 OXN65552:OXN65553 PHJ65552:PHJ65553 PRF65552:PRF65553 QBB65552:QBB65553 QKX65552:QKX65553 QUT65552:QUT65553 REP65552:REP65553 ROL65552:ROL65553 RYH65552:RYH65553 SID65552:SID65553 SRZ65552:SRZ65553 TBV65552:TBV65553 TLR65552:TLR65553 TVN65552:TVN65553 UFJ65552:UFJ65553 UPF65552:UPF65553 UZB65552:UZB65553 VIX65552:VIX65553 VST65552:VST65553 WCP65552:WCP65553 WML65552:WML65553 WWH65552:WWH65553 Z131088:Z131089 JV131088:JV131089 TR131088:TR131089 ADN131088:ADN131089 ANJ131088:ANJ131089 AXF131088:AXF131089 BHB131088:BHB131089 BQX131088:BQX131089 CAT131088:CAT131089 CKP131088:CKP131089 CUL131088:CUL131089 DEH131088:DEH131089 DOD131088:DOD131089 DXZ131088:DXZ131089 EHV131088:EHV131089 ERR131088:ERR131089 FBN131088:FBN131089 FLJ131088:FLJ131089 FVF131088:FVF131089 GFB131088:GFB131089 GOX131088:GOX131089 GYT131088:GYT131089 HIP131088:HIP131089 HSL131088:HSL131089 ICH131088:ICH131089 IMD131088:IMD131089 IVZ131088:IVZ131089 JFV131088:JFV131089 JPR131088:JPR131089 JZN131088:JZN131089 KJJ131088:KJJ131089 KTF131088:KTF131089 LDB131088:LDB131089 LMX131088:LMX131089 LWT131088:LWT131089 MGP131088:MGP131089 MQL131088:MQL131089 NAH131088:NAH131089 NKD131088:NKD131089 NTZ131088:NTZ131089 ODV131088:ODV131089 ONR131088:ONR131089 OXN131088:OXN131089 PHJ131088:PHJ131089 PRF131088:PRF131089 QBB131088:QBB131089 QKX131088:QKX131089 QUT131088:QUT131089 REP131088:REP131089 ROL131088:ROL131089 RYH131088:RYH131089 SID131088:SID131089 SRZ131088:SRZ131089 TBV131088:TBV131089 TLR131088:TLR131089 TVN131088:TVN131089 UFJ131088:UFJ131089 UPF131088:UPF131089 UZB131088:UZB131089 VIX131088:VIX131089 VST131088:VST131089 WCP131088:WCP131089 WML131088:WML131089 WWH131088:WWH131089 Z196624:Z196625 JV196624:JV196625 TR196624:TR196625 ADN196624:ADN196625 ANJ196624:ANJ196625 AXF196624:AXF196625 BHB196624:BHB196625 BQX196624:BQX196625 CAT196624:CAT196625 CKP196624:CKP196625 CUL196624:CUL196625 DEH196624:DEH196625 DOD196624:DOD196625 DXZ196624:DXZ196625 EHV196624:EHV196625 ERR196624:ERR196625 FBN196624:FBN196625 FLJ196624:FLJ196625 FVF196624:FVF196625 GFB196624:GFB196625 GOX196624:GOX196625 GYT196624:GYT196625 HIP196624:HIP196625 HSL196624:HSL196625 ICH196624:ICH196625 IMD196624:IMD196625 IVZ196624:IVZ196625 JFV196624:JFV196625 JPR196624:JPR196625 JZN196624:JZN196625 KJJ196624:KJJ196625 KTF196624:KTF196625 LDB196624:LDB196625 LMX196624:LMX196625 LWT196624:LWT196625 MGP196624:MGP196625 MQL196624:MQL196625 NAH196624:NAH196625 NKD196624:NKD196625 NTZ196624:NTZ196625 ODV196624:ODV196625 ONR196624:ONR196625 OXN196624:OXN196625 PHJ196624:PHJ196625 PRF196624:PRF196625 QBB196624:QBB196625 QKX196624:QKX196625 QUT196624:QUT196625 REP196624:REP196625 ROL196624:ROL196625 RYH196624:RYH196625 SID196624:SID196625 SRZ196624:SRZ196625 TBV196624:TBV196625 TLR196624:TLR196625 TVN196624:TVN196625 UFJ196624:UFJ196625 UPF196624:UPF196625 UZB196624:UZB196625 VIX196624:VIX196625 VST196624:VST196625 WCP196624:WCP196625 WML196624:WML196625 WWH196624:WWH196625 Z262160:Z262161 JV262160:JV262161 TR262160:TR262161 ADN262160:ADN262161 ANJ262160:ANJ262161 AXF262160:AXF262161 BHB262160:BHB262161 BQX262160:BQX262161 CAT262160:CAT262161 CKP262160:CKP262161 CUL262160:CUL262161 DEH262160:DEH262161 DOD262160:DOD262161 DXZ262160:DXZ262161 EHV262160:EHV262161 ERR262160:ERR262161 FBN262160:FBN262161 FLJ262160:FLJ262161 FVF262160:FVF262161 GFB262160:GFB262161 GOX262160:GOX262161 GYT262160:GYT262161 HIP262160:HIP262161 HSL262160:HSL262161 ICH262160:ICH262161 IMD262160:IMD262161 IVZ262160:IVZ262161 JFV262160:JFV262161 JPR262160:JPR262161 JZN262160:JZN262161 KJJ262160:KJJ262161 KTF262160:KTF262161 LDB262160:LDB262161 LMX262160:LMX262161 LWT262160:LWT262161 MGP262160:MGP262161 MQL262160:MQL262161 NAH262160:NAH262161 NKD262160:NKD262161 NTZ262160:NTZ262161 ODV262160:ODV262161 ONR262160:ONR262161 OXN262160:OXN262161 PHJ262160:PHJ262161 PRF262160:PRF262161 QBB262160:QBB262161 QKX262160:QKX262161 QUT262160:QUT262161 REP262160:REP262161 ROL262160:ROL262161 RYH262160:RYH262161 SID262160:SID262161 SRZ262160:SRZ262161 TBV262160:TBV262161 TLR262160:TLR262161 TVN262160:TVN262161 UFJ262160:UFJ262161 UPF262160:UPF262161 UZB262160:UZB262161 VIX262160:VIX262161 VST262160:VST262161 WCP262160:WCP262161 WML262160:WML262161 WWH262160:WWH262161 Z327696:Z327697 JV327696:JV327697 TR327696:TR327697 ADN327696:ADN327697 ANJ327696:ANJ327697 AXF327696:AXF327697 BHB327696:BHB327697 BQX327696:BQX327697 CAT327696:CAT327697 CKP327696:CKP327697 CUL327696:CUL327697 DEH327696:DEH327697 DOD327696:DOD327697 DXZ327696:DXZ327697 EHV327696:EHV327697 ERR327696:ERR327697 FBN327696:FBN327697 FLJ327696:FLJ327697 FVF327696:FVF327697 GFB327696:GFB327697 GOX327696:GOX327697 GYT327696:GYT327697 HIP327696:HIP327697 HSL327696:HSL327697 ICH327696:ICH327697 IMD327696:IMD327697 IVZ327696:IVZ327697 JFV327696:JFV327697 JPR327696:JPR327697 JZN327696:JZN327697 KJJ327696:KJJ327697 KTF327696:KTF327697 LDB327696:LDB327697 LMX327696:LMX327697 LWT327696:LWT327697 MGP327696:MGP327697 MQL327696:MQL327697 NAH327696:NAH327697 NKD327696:NKD327697 NTZ327696:NTZ327697 ODV327696:ODV327697 ONR327696:ONR327697 OXN327696:OXN327697 PHJ327696:PHJ327697 PRF327696:PRF327697 QBB327696:QBB327697 QKX327696:QKX327697 QUT327696:QUT327697 REP327696:REP327697 ROL327696:ROL327697 RYH327696:RYH327697 SID327696:SID327697 SRZ327696:SRZ327697 TBV327696:TBV327697 TLR327696:TLR327697 TVN327696:TVN327697 UFJ327696:UFJ327697 UPF327696:UPF327697 UZB327696:UZB327697 VIX327696:VIX327697 VST327696:VST327697 WCP327696:WCP327697 WML327696:WML327697 WWH327696:WWH327697 Z393232:Z393233 JV393232:JV393233 TR393232:TR393233 ADN393232:ADN393233 ANJ393232:ANJ393233 AXF393232:AXF393233 BHB393232:BHB393233 BQX393232:BQX393233 CAT393232:CAT393233 CKP393232:CKP393233 CUL393232:CUL393233 DEH393232:DEH393233 DOD393232:DOD393233 DXZ393232:DXZ393233 EHV393232:EHV393233 ERR393232:ERR393233 FBN393232:FBN393233 FLJ393232:FLJ393233 FVF393232:FVF393233 GFB393232:GFB393233 GOX393232:GOX393233 GYT393232:GYT393233 HIP393232:HIP393233 HSL393232:HSL393233 ICH393232:ICH393233 IMD393232:IMD393233 IVZ393232:IVZ393233 JFV393232:JFV393233 JPR393232:JPR393233 JZN393232:JZN393233 KJJ393232:KJJ393233 KTF393232:KTF393233 LDB393232:LDB393233 LMX393232:LMX393233 LWT393232:LWT393233 MGP393232:MGP393233 MQL393232:MQL393233 NAH393232:NAH393233 NKD393232:NKD393233 NTZ393232:NTZ393233 ODV393232:ODV393233 ONR393232:ONR393233 OXN393232:OXN393233 PHJ393232:PHJ393233 PRF393232:PRF393233 QBB393232:QBB393233 QKX393232:QKX393233 QUT393232:QUT393233 REP393232:REP393233 ROL393232:ROL393233 RYH393232:RYH393233 SID393232:SID393233 SRZ393232:SRZ393233 TBV393232:TBV393233 TLR393232:TLR393233 TVN393232:TVN393233 UFJ393232:UFJ393233 UPF393232:UPF393233 UZB393232:UZB393233 VIX393232:VIX393233 VST393232:VST393233 WCP393232:WCP393233 WML393232:WML393233 WWH393232:WWH393233 Z458768:Z458769 JV458768:JV458769 TR458768:TR458769 ADN458768:ADN458769 ANJ458768:ANJ458769 AXF458768:AXF458769 BHB458768:BHB458769 BQX458768:BQX458769 CAT458768:CAT458769 CKP458768:CKP458769 CUL458768:CUL458769 DEH458768:DEH458769 DOD458768:DOD458769 DXZ458768:DXZ458769 EHV458768:EHV458769 ERR458768:ERR458769 FBN458768:FBN458769 FLJ458768:FLJ458769 FVF458768:FVF458769 GFB458768:GFB458769 GOX458768:GOX458769 GYT458768:GYT458769 HIP458768:HIP458769 HSL458768:HSL458769 ICH458768:ICH458769 IMD458768:IMD458769 IVZ458768:IVZ458769 JFV458768:JFV458769 JPR458768:JPR458769 JZN458768:JZN458769 KJJ458768:KJJ458769 KTF458768:KTF458769 LDB458768:LDB458769 LMX458768:LMX458769 LWT458768:LWT458769 MGP458768:MGP458769 MQL458768:MQL458769 NAH458768:NAH458769 NKD458768:NKD458769 NTZ458768:NTZ458769 ODV458768:ODV458769 ONR458768:ONR458769 OXN458768:OXN458769 PHJ458768:PHJ458769 PRF458768:PRF458769 QBB458768:QBB458769 QKX458768:QKX458769 QUT458768:QUT458769 REP458768:REP458769 ROL458768:ROL458769 RYH458768:RYH458769 SID458768:SID458769 SRZ458768:SRZ458769 TBV458768:TBV458769 TLR458768:TLR458769 TVN458768:TVN458769 UFJ458768:UFJ458769 UPF458768:UPF458769 UZB458768:UZB458769 VIX458768:VIX458769 VST458768:VST458769 WCP458768:WCP458769 WML458768:WML458769 WWH458768:WWH458769 Z524304:Z524305 JV524304:JV524305 TR524304:TR524305 ADN524304:ADN524305 ANJ524304:ANJ524305 AXF524304:AXF524305 BHB524304:BHB524305 BQX524304:BQX524305 CAT524304:CAT524305 CKP524304:CKP524305 CUL524304:CUL524305 DEH524304:DEH524305 DOD524304:DOD524305 DXZ524304:DXZ524305 EHV524304:EHV524305 ERR524304:ERR524305 FBN524304:FBN524305 FLJ524304:FLJ524305 FVF524304:FVF524305 GFB524304:GFB524305 GOX524304:GOX524305 GYT524304:GYT524305 HIP524304:HIP524305 HSL524304:HSL524305 ICH524304:ICH524305 IMD524304:IMD524305 IVZ524304:IVZ524305 JFV524304:JFV524305 JPR524304:JPR524305 JZN524304:JZN524305 KJJ524304:KJJ524305 KTF524304:KTF524305 LDB524304:LDB524305 LMX524304:LMX524305 LWT524304:LWT524305 MGP524304:MGP524305 MQL524304:MQL524305 NAH524304:NAH524305 NKD524304:NKD524305 NTZ524304:NTZ524305 ODV524304:ODV524305 ONR524304:ONR524305 OXN524304:OXN524305 PHJ524304:PHJ524305 PRF524304:PRF524305 QBB524304:QBB524305 QKX524304:QKX524305 QUT524304:QUT524305 REP524304:REP524305 ROL524304:ROL524305 RYH524304:RYH524305 SID524304:SID524305 SRZ524304:SRZ524305 TBV524304:TBV524305 TLR524304:TLR524305 TVN524304:TVN524305 UFJ524304:UFJ524305 UPF524304:UPF524305 UZB524304:UZB524305 VIX524304:VIX524305 VST524304:VST524305 WCP524304:WCP524305 WML524304:WML524305 WWH524304:WWH524305 Z589840:Z589841 JV589840:JV589841 TR589840:TR589841 ADN589840:ADN589841 ANJ589840:ANJ589841 AXF589840:AXF589841 BHB589840:BHB589841 BQX589840:BQX589841 CAT589840:CAT589841 CKP589840:CKP589841 CUL589840:CUL589841 DEH589840:DEH589841 DOD589840:DOD589841 DXZ589840:DXZ589841 EHV589840:EHV589841 ERR589840:ERR589841 FBN589840:FBN589841 FLJ589840:FLJ589841 FVF589840:FVF589841 GFB589840:GFB589841 GOX589840:GOX589841 GYT589840:GYT589841 HIP589840:HIP589841 HSL589840:HSL589841 ICH589840:ICH589841 IMD589840:IMD589841 IVZ589840:IVZ589841 JFV589840:JFV589841 JPR589840:JPR589841 JZN589840:JZN589841 KJJ589840:KJJ589841 KTF589840:KTF589841 LDB589840:LDB589841 LMX589840:LMX589841 LWT589840:LWT589841 MGP589840:MGP589841 MQL589840:MQL589841 NAH589840:NAH589841 NKD589840:NKD589841 NTZ589840:NTZ589841 ODV589840:ODV589841 ONR589840:ONR589841 OXN589840:OXN589841 PHJ589840:PHJ589841 PRF589840:PRF589841 QBB589840:QBB589841 QKX589840:QKX589841 QUT589840:QUT589841 REP589840:REP589841 ROL589840:ROL589841 RYH589840:RYH589841 SID589840:SID589841 SRZ589840:SRZ589841 TBV589840:TBV589841 TLR589840:TLR589841 TVN589840:TVN589841 UFJ589840:UFJ589841 UPF589840:UPF589841 UZB589840:UZB589841 VIX589840:VIX589841 VST589840:VST589841 WCP589840:WCP589841 WML589840:WML589841 WWH589840:WWH589841 Z655376:Z655377 JV655376:JV655377 TR655376:TR655377 ADN655376:ADN655377 ANJ655376:ANJ655377 AXF655376:AXF655377 BHB655376:BHB655377 BQX655376:BQX655377 CAT655376:CAT655377 CKP655376:CKP655377 CUL655376:CUL655377 DEH655376:DEH655377 DOD655376:DOD655377 DXZ655376:DXZ655377 EHV655376:EHV655377 ERR655376:ERR655377 FBN655376:FBN655377 FLJ655376:FLJ655377 FVF655376:FVF655377 GFB655376:GFB655377 GOX655376:GOX655377 GYT655376:GYT655377 HIP655376:HIP655377 HSL655376:HSL655377 ICH655376:ICH655377 IMD655376:IMD655377 IVZ655376:IVZ655377 JFV655376:JFV655377 JPR655376:JPR655377 JZN655376:JZN655377 KJJ655376:KJJ655377 KTF655376:KTF655377 LDB655376:LDB655377 LMX655376:LMX655377 LWT655376:LWT655377 MGP655376:MGP655377 MQL655376:MQL655377 NAH655376:NAH655377 NKD655376:NKD655377 NTZ655376:NTZ655377 ODV655376:ODV655377 ONR655376:ONR655377 OXN655376:OXN655377 PHJ655376:PHJ655377 PRF655376:PRF655377 QBB655376:QBB655377 QKX655376:QKX655377 QUT655376:QUT655377 REP655376:REP655377 ROL655376:ROL655377 RYH655376:RYH655377 SID655376:SID655377 SRZ655376:SRZ655377 TBV655376:TBV655377 TLR655376:TLR655377 TVN655376:TVN655377 UFJ655376:UFJ655377 UPF655376:UPF655377 UZB655376:UZB655377 VIX655376:VIX655377 VST655376:VST655377 WCP655376:WCP655377 WML655376:WML655377 WWH655376:WWH655377 Z720912:Z720913 JV720912:JV720913 TR720912:TR720913 ADN720912:ADN720913 ANJ720912:ANJ720913 AXF720912:AXF720913 BHB720912:BHB720913 BQX720912:BQX720913 CAT720912:CAT720913 CKP720912:CKP720913 CUL720912:CUL720913 DEH720912:DEH720913 DOD720912:DOD720913 DXZ720912:DXZ720913 EHV720912:EHV720913 ERR720912:ERR720913 FBN720912:FBN720913 FLJ720912:FLJ720913 FVF720912:FVF720913 GFB720912:GFB720913 GOX720912:GOX720913 GYT720912:GYT720913 HIP720912:HIP720913 HSL720912:HSL720913 ICH720912:ICH720913 IMD720912:IMD720913 IVZ720912:IVZ720913 JFV720912:JFV720913 JPR720912:JPR720913 JZN720912:JZN720913 KJJ720912:KJJ720913 KTF720912:KTF720913 LDB720912:LDB720913 LMX720912:LMX720913 LWT720912:LWT720913 MGP720912:MGP720913 MQL720912:MQL720913 NAH720912:NAH720913 NKD720912:NKD720913 NTZ720912:NTZ720913 ODV720912:ODV720913 ONR720912:ONR720913 OXN720912:OXN720913 PHJ720912:PHJ720913 PRF720912:PRF720913 QBB720912:QBB720913 QKX720912:QKX720913 QUT720912:QUT720913 REP720912:REP720913 ROL720912:ROL720913 RYH720912:RYH720913 SID720912:SID720913 SRZ720912:SRZ720913 TBV720912:TBV720913 TLR720912:TLR720913 TVN720912:TVN720913 UFJ720912:UFJ720913 UPF720912:UPF720913 UZB720912:UZB720913 VIX720912:VIX720913 VST720912:VST720913 WCP720912:WCP720913 WML720912:WML720913 WWH720912:WWH720913 Z786448:Z786449 JV786448:JV786449 TR786448:TR786449 ADN786448:ADN786449 ANJ786448:ANJ786449 AXF786448:AXF786449 BHB786448:BHB786449 BQX786448:BQX786449 CAT786448:CAT786449 CKP786448:CKP786449 CUL786448:CUL786449 DEH786448:DEH786449 DOD786448:DOD786449 DXZ786448:DXZ786449 EHV786448:EHV786449 ERR786448:ERR786449 FBN786448:FBN786449 FLJ786448:FLJ786449 FVF786448:FVF786449 GFB786448:GFB786449 GOX786448:GOX786449 GYT786448:GYT786449 HIP786448:HIP786449 HSL786448:HSL786449 ICH786448:ICH786449 IMD786448:IMD786449 IVZ786448:IVZ786449 JFV786448:JFV786449 JPR786448:JPR786449 JZN786448:JZN786449 KJJ786448:KJJ786449 KTF786448:KTF786449 LDB786448:LDB786449 LMX786448:LMX786449 LWT786448:LWT786449 MGP786448:MGP786449 MQL786448:MQL786449 NAH786448:NAH786449 NKD786448:NKD786449 NTZ786448:NTZ786449 ODV786448:ODV786449 ONR786448:ONR786449 OXN786448:OXN786449 PHJ786448:PHJ786449 PRF786448:PRF786449 QBB786448:QBB786449 QKX786448:QKX786449 QUT786448:QUT786449 REP786448:REP786449 ROL786448:ROL786449 RYH786448:RYH786449 SID786448:SID786449 SRZ786448:SRZ786449 TBV786448:TBV786449 TLR786448:TLR786449 TVN786448:TVN786449 UFJ786448:UFJ786449 UPF786448:UPF786449 UZB786448:UZB786449 VIX786448:VIX786449 VST786448:VST786449 WCP786448:WCP786449 WML786448:WML786449 WWH786448:WWH786449 Z851984:Z851985 JV851984:JV851985 TR851984:TR851985 ADN851984:ADN851985 ANJ851984:ANJ851985 AXF851984:AXF851985 BHB851984:BHB851985 BQX851984:BQX851985 CAT851984:CAT851985 CKP851984:CKP851985 CUL851984:CUL851985 DEH851984:DEH851985 DOD851984:DOD851985 DXZ851984:DXZ851985 EHV851984:EHV851985 ERR851984:ERR851985 FBN851984:FBN851985 FLJ851984:FLJ851985 FVF851984:FVF851985 GFB851984:GFB851985 GOX851984:GOX851985 GYT851984:GYT851985 HIP851984:HIP851985 HSL851984:HSL851985 ICH851984:ICH851985 IMD851984:IMD851985 IVZ851984:IVZ851985 JFV851984:JFV851985 JPR851984:JPR851985 JZN851984:JZN851985 KJJ851984:KJJ851985 KTF851984:KTF851985 LDB851984:LDB851985 LMX851984:LMX851985 LWT851984:LWT851985 MGP851984:MGP851985 MQL851984:MQL851985 NAH851984:NAH851985 NKD851984:NKD851985 NTZ851984:NTZ851985 ODV851984:ODV851985 ONR851984:ONR851985 OXN851984:OXN851985 PHJ851984:PHJ851985 PRF851984:PRF851985 QBB851984:QBB851985 QKX851984:QKX851985 QUT851984:QUT851985 REP851984:REP851985 ROL851984:ROL851985 RYH851984:RYH851985 SID851984:SID851985 SRZ851984:SRZ851985 TBV851984:TBV851985 TLR851984:TLR851985 TVN851984:TVN851985 UFJ851984:UFJ851985 UPF851984:UPF851985 UZB851984:UZB851985 VIX851984:VIX851985 VST851984:VST851985 WCP851984:WCP851985 WML851984:WML851985 WWH851984:WWH851985 Z917520:Z917521 JV917520:JV917521 TR917520:TR917521 ADN917520:ADN917521 ANJ917520:ANJ917521 AXF917520:AXF917521 BHB917520:BHB917521 BQX917520:BQX917521 CAT917520:CAT917521 CKP917520:CKP917521 CUL917520:CUL917521 DEH917520:DEH917521 DOD917520:DOD917521 DXZ917520:DXZ917521 EHV917520:EHV917521 ERR917520:ERR917521 FBN917520:FBN917521 FLJ917520:FLJ917521 FVF917520:FVF917521 GFB917520:GFB917521 GOX917520:GOX917521 GYT917520:GYT917521 HIP917520:HIP917521 HSL917520:HSL917521 ICH917520:ICH917521 IMD917520:IMD917521 IVZ917520:IVZ917521 JFV917520:JFV917521 JPR917520:JPR917521 JZN917520:JZN917521 KJJ917520:KJJ917521 KTF917520:KTF917521 LDB917520:LDB917521 LMX917520:LMX917521 LWT917520:LWT917521 MGP917520:MGP917521 MQL917520:MQL917521 NAH917520:NAH917521 NKD917520:NKD917521 NTZ917520:NTZ917521 ODV917520:ODV917521 ONR917520:ONR917521 OXN917520:OXN917521 PHJ917520:PHJ917521 PRF917520:PRF917521 QBB917520:QBB917521 QKX917520:QKX917521 QUT917520:QUT917521 REP917520:REP917521 ROL917520:ROL917521 RYH917520:RYH917521 SID917520:SID917521 SRZ917520:SRZ917521 TBV917520:TBV917521 TLR917520:TLR917521 TVN917520:TVN917521 UFJ917520:UFJ917521 UPF917520:UPF917521 UZB917520:UZB917521 VIX917520:VIX917521 VST917520:VST917521 WCP917520:WCP917521 WML917520:WML917521 WWH917520:WWH917521 Z983056:Z983057 JV983056:JV983057 TR983056:TR983057 ADN983056:ADN983057 ANJ983056:ANJ983057 AXF983056:AXF983057 BHB983056:BHB983057 BQX983056:BQX983057 CAT983056:CAT983057 CKP983056:CKP983057 CUL983056:CUL983057 DEH983056:DEH983057 DOD983056:DOD983057 DXZ983056:DXZ983057 EHV983056:EHV983057 ERR983056:ERR983057 FBN983056:FBN983057 FLJ983056:FLJ983057 FVF983056:FVF983057 GFB983056:GFB983057 GOX983056:GOX983057 GYT983056:GYT983057 HIP983056:HIP983057 HSL983056:HSL983057 ICH983056:ICH983057 IMD983056:IMD983057 IVZ983056:IVZ983057 JFV983056:JFV983057 JPR983056:JPR983057 JZN983056:JZN983057 KJJ983056:KJJ983057 KTF983056:KTF983057 LDB983056:LDB983057 LMX983056:LMX983057 LWT983056:LWT983057 MGP983056:MGP983057 MQL983056:MQL983057 NAH983056:NAH983057 NKD983056:NKD983057 NTZ983056:NTZ983057 ODV983056:ODV983057 ONR983056:ONR983057 OXN983056:OXN983057 PHJ983056:PHJ983057 PRF983056:PRF983057 QBB983056:QBB983057 QKX983056:QKX983057 QUT983056:QUT983057 REP983056:REP983057 ROL983056:ROL983057 RYH983056:RYH983057 SID983056:SID983057 SRZ983056:SRZ983057 TBV983056:TBV983057 TLR983056:TLR983057 TVN983056:TVN983057 UFJ983056:UFJ983057 UPF983056:UPF983057 UZB983056:UZB983057 VIX983056:VIX983057 VST983056:VST983057 WCP983056:WCP983057 WML983056:WML983057 WWH983056:WWH983057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Z13:Z14 JV13:JV14 TR13:TR14 ADN13:ADN14 ANJ13:ANJ14 AXF13:AXF14 BHB13:BHB14 BQX13:BQX14 CAT13:CAT14 CKP13:CKP14 CUL13:CUL14 DEH13:DEH14 DOD13:DOD14 DXZ13:DXZ14 EHV13:EHV14 ERR13:ERR14 FBN13:FBN14 FLJ13:FLJ14 FVF13:FVF14 GFB13:GFB14 GOX13:GOX14 GYT13:GYT14 HIP13:HIP14 HSL13:HSL14 ICH13:ICH14 IMD13:IMD14 IVZ13:IVZ14 JFV13:JFV14 JPR13:JPR14 JZN13:JZN14 KJJ13:KJJ14 KTF13:KTF14 LDB13:LDB14 LMX13:LMX14 LWT13:LWT14 MGP13:MGP14 MQL13:MQL14 NAH13:NAH14 NKD13:NKD14 NTZ13:NTZ14 ODV13:ODV14 ONR13:ONR14 OXN13:OXN14 PHJ13:PHJ14 PRF13:PRF14 QBB13:QBB14 QKX13:QKX14 QUT13:QUT14 REP13:REP14 ROL13:ROL14 RYH13:RYH14 SID13:SID14 SRZ13:SRZ14 TBV13:TBV14 TLR13:TLR14 TVN13:TVN14 UFJ13:UFJ14 UPF13:UPF14 UZB13:UZB14 VIX13:VIX14 VST13:VST14 WCP13:WCP14 WML13:WML14 WWH13:WWH14 Z65549:Z65550 JV65549:JV65550 TR65549:TR65550 ADN65549:ADN65550 ANJ65549:ANJ65550 AXF65549:AXF65550 BHB65549:BHB65550 BQX65549:BQX65550 CAT65549:CAT65550 CKP65549:CKP65550 CUL65549:CUL65550 DEH65549:DEH65550 DOD65549:DOD65550 DXZ65549:DXZ65550 EHV65549:EHV65550 ERR65549:ERR65550 FBN65549:FBN65550 FLJ65549:FLJ65550 FVF65549:FVF65550 GFB65549:GFB65550 GOX65549:GOX65550 GYT65549:GYT65550 HIP65549:HIP65550 HSL65549:HSL65550 ICH65549:ICH65550 IMD65549:IMD65550 IVZ65549:IVZ65550 JFV65549:JFV65550 JPR65549:JPR65550 JZN65549:JZN65550 KJJ65549:KJJ65550 KTF65549:KTF65550 LDB65549:LDB65550 LMX65549:LMX65550 LWT65549:LWT65550 MGP65549:MGP65550 MQL65549:MQL65550 NAH65549:NAH65550 NKD65549:NKD65550 NTZ65549:NTZ65550 ODV65549:ODV65550 ONR65549:ONR65550 OXN65549:OXN65550 PHJ65549:PHJ65550 PRF65549:PRF65550 QBB65549:QBB65550 QKX65549:QKX65550 QUT65549:QUT65550 REP65549:REP65550 ROL65549:ROL65550 RYH65549:RYH65550 SID65549:SID65550 SRZ65549:SRZ65550 TBV65549:TBV65550 TLR65549:TLR65550 TVN65549:TVN65550 UFJ65549:UFJ65550 UPF65549:UPF65550 UZB65549:UZB65550 VIX65549:VIX65550 VST65549:VST65550 WCP65549:WCP65550 WML65549:WML65550 WWH65549:WWH65550 Z131085:Z131086 JV131085:JV131086 TR131085:TR131086 ADN131085:ADN131086 ANJ131085:ANJ131086 AXF131085:AXF131086 BHB131085:BHB131086 BQX131085:BQX131086 CAT131085:CAT131086 CKP131085:CKP131086 CUL131085:CUL131086 DEH131085:DEH131086 DOD131085:DOD131086 DXZ131085:DXZ131086 EHV131085:EHV131086 ERR131085:ERR131086 FBN131085:FBN131086 FLJ131085:FLJ131086 FVF131085:FVF131086 GFB131085:GFB131086 GOX131085:GOX131086 GYT131085:GYT131086 HIP131085:HIP131086 HSL131085:HSL131086 ICH131085:ICH131086 IMD131085:IMD131086 IVZ131085:IVZ131086 JFV131085:JFV131086 JPR131085:JPR131086 JZN131085:JZN131086 KJJ131085:KJJ131086 KTF131085:KTF131086 LDB131085:LDB131086 LMX131085:LMX131086 LWT131085:LWT131086 MGP131085:MGP131086 MQL131085:MQL131086 NAH131085:NAH131086 NKD131085:NKD131086 NTZ131085:NTZ131086 ODV131085:ODV131086 ONR131085:ONR131086 OXN131085:OXN131086 PHJ131085:PHJ131086 PRF131085:PRF131086 QBB131085:QBB131086 QKX131085:QKX131086 QUT131085:QUT131086 REP131085:REP131086 ROL131085:ROL131086 RYH131085:RYH131086 SID131085:SID131086 SRZ131085:SRZ131086 TBV131085:TBV131086 TLR131085:TLR131086 TVN131085:TVN131086 UFJ131085:UFJ131086 UPF131085:UPF131086 UZB131085:UZB131086 VIX131085:VIX131086 VST131085:VST131086 WCP131085:WCP131086 WML131085:WML131086 WWH131085:WWH131086 Z196621:Z196622 JV196621:JV196622 TR196621:TR196622 ADN196621:ADN196622 ANJ196621:ANJ196622 AXF196621:AXF196622 BHB196621:BHB196622 BQX196621:BQX196622 CAT196621:CAT196622 CKP196621:CKP196622 CUL196621:CUL196622 DEH196621:DEH196622 DOD196621:DOD196622 DXZ196621:DXZ196622 EHV196621:EHV196622 ERR196621:ERR196622 FBN196621:FBN196622 FLJ196621:FLJ196622 FVF196621:FVF196622 GFB196621:GFB196622 GOX196621:GOX196622 GYT196621:GYT196622 HIP196621:HIP196622 HSL196621:HSL196622 ICH196621:ICH196622 IMD196621:IMD196622 IVZ196621:IVZ196622 JFV196621:JFV196622 JPR196621:JPR196622 JZN196621:JZN196622 KJJ196621:KJJ196622 KTF196621:KTF196622 LDB196621:LDB196622 LMX196621:LMX196622 LWT196621:LWT196622 MGP196621:MGP196622 MQL196621:MQL196622 NAH196621:NAH196622 NKD196621:NKD196622 NTZ196621:NTZ196622 ODV196621:ODV196622 ONR196621:ONR196622 OXN196621:OXN196622 PHJ196621:PHJ196622 PRF196621:PRF196622 QBB196621:QBB196622 QKX196621:QKX196622 QUT196621:QUT196622 REP196621:REP196622 ROL196621:ROL196622 RYH196621:RYH196622 SID196621:SID196622 SRZ196621:SRZ196622 TBV196621:TBV196622 TLR196621:TLR196622 TVN196621:TVN196622 UFJ196621:UFJ196622 UPF196621:UPF196622 UZB196621:UZB196622 VIX196621:VIX196622 VST196621:VST196622 WCP196621:WCP196622 WML196621:WML196622 WWH196621:WWH196622 Z262157:Z262158 JV262157:JV262158 TR262157:TR262158 ADN262157:ADN262158 ANJ262157:ANJ262158 AXF262157:AXF262158 BHB262157:BHB262158 BQX262157:BQX262158 CAT262157:CAT262158 CKP262157:CKP262158 CUL262157:CUL262158 DEH262157:DEH262158 DOD262157:DOD262158 DXZ262157:DXZ262158 EHV262157:EHV262158 ERR262157:ERR262158 FBN262157:FBN262158 FLJ262157:FLJ262158 FVF262157:FVF262158 GFB262157:GFB262158 GOX262157:GOX262158 GYT262157:GYT262158 HIP262157:HIP262158 HSL262157:HSL262158 ICH262157:ICH262158 IMD262157:IMD262158 IVZ262157:IVZ262158 JFV262157:JFV262158 JPR262157:JPR262158 JZN262157:JZN262158 KJJ262157:KJJ262158 KTF262157:KTF262158 LDB262157:LDB262158 LMX262157:LMX262158 LWT262157:LWT262158 MGP262157:MGP262158 MQL262157:MQL262158 NAH262157:NAH262158 NKD262157:NKD262158 NTZ262157:NTZ262158 ODV262157:ODV262158 ONR262157:ONR262158 OXN262157:OXN262158 PHJ262157:PHJ262158 PRF262157:PRF262158 QBB262157:QBB262158 QKX262157:QKX262158 QUT262157:QUT262158 REP262157:REP262158 ROL262157:ROL262158 RYH262157:RYH262158 SID262157:SID262158 SRZ262157:SRZ262158 TBV262157:TBV262158 TLR262157:TLR262158 TVN262157:TVN262158 UFJ262157:UFJ262158 UPF262157:UPF262158 UZB262157:UZB262158 VIX262157:VIX262158 VST262157:VST262158 WCP262157:WCP262158 WML262157:WML262158 WWH262157:WWH262158 Z327693:Z327694 JV327693:JV327694 TR327693:TR327694 ADN327693:ADN327694 ANJ327693:ANJ327694 AXF327693:AXF327694 BHB327693:BHB327694 BQX327693:BQX327694 CAT327693:CAT327694 CKP327693:CKP327694 CUL327693:CUL327694 DEH327693:DEH327694 DOD327693:DOD327694 DXZ327693:DXZ327694 EHV327693:EHV327694 ERR327693:ERR327694 FBN327693:FBN327694 FLJ327693:FLJ327694 FVF327693:FVF327694 GFB327693:GFB327694 GOX327693:GOX327694 GYT327693:GYT327694 HIP327693:HIP327694 HSL327693:HSL327694 ICH327693:ICH327694 IMD327693:IMD327694 IVZ327693:IVZ327694 JFV327693:JFV327694 JPR327693:JPR327694 JZN327693:JZN327694 KJJ327693:KJJ327694 KTF327693:KTF327694 LDB327693:LDB327694 LMX327693:LMX327694 LWT327693:LWT327694 MGP327693:MGP327694 MQL327693:MQL327694 NAH327693:NAH327694 NKD327693:NKD327694 NTZ327693:NTZ327694 ODV327693:ODV327694 ONR327693:ONR327694 OXN327693:OXN327694 PHJ327693:PHJ327694 PRF327693:PRF327694 QBB327693:QBB327694 QKX327693:QKX327694 QUT327693:QUT327694 REP327693:REP327694 ROL327693:ROL327694 RYH327693:RYH327694 SID327693:SID327694 SRZ327693:SRZ327694 TBV327693:TBV327694 TLR327693:TLR327694 TVN327693:TVN327694 UFJ327693:UFJ327694 UPF327693:UPF327694 UZB327693:UZB327694 VIX327693:VIX327694 VST327693:VST327694 WCP327693:WCP327694 WML327693:WML327694 WWH327693:WWH327694 Z393229:Z393230 JV393229:JV393230 TR393229:TR393230 ADN393229:ADN393230 ANJ393229:ANJ393230 AXF393229:AXF393230 BHB393229:BHB393230 BQX393229:BQX393230 CAT393229:CAT393230 CKP393229:CKP393230 CUL393229:CUL393230 DEH393229:DEH393230 DOD393229:DOD393230 DXZ393229:DXZ393230 EHV393229:EHV393230 ERR393229:ERR393230 FBN393229:FBN393230 FLJ393229:FLJ393230 FVF393229:FVF393230 GFB393229:GFB393230 GOX393229:GOX393230 GYT393229:GYT393230 HIP393229:HIP393230 HSL393229:HSL393230 ICH393229:ICH393230 IMD393229:IMD393230 IVZ393229:IVZ393230 JFV393229:JFV393230 JPR393229:JPR393230 JZN393229:JZN393230 KJJ393229:KJJ393230 KTF393229:KTF393230 LDB393229:LDB393230 LMX393229:LMX393230 LWT393229:LWT393230 MGP393229:MGP393230 MQL393229:MQL393230 NAH393229:NAH393230 NKD393229:NKD393230 NTZ393229:NTZ393230 ODV393229:ODV393230 ONR393229:ONR393230 OXN393229:OXN393230 PHJ393229:PHJ393230 PRF393229:PRF393230 QBB393229:QBB393230 QKX393229:QKX393230 QUT393229:QUT393230 REP393229:REP393230 ROL393229:ROL393230 RYH393229:RYH393230 SID393229:SID393230 SRZ393229:SRZ393230 TBV393229:TBV393230 TLR393229:TLR393230 TVN393229:TVN393230 UFJ393229:UFJ393230 UPF393229:UPF393230 UZB393229:UZB393230 VIX393229:VIX393230 VST393229:VST393230 WCP393229:WCP393230 WML393229:WML393230 WWH393229:WWH393230 Z458765:Z458766 JV458765:JV458766 TR458765:TR458766 ADN458765:ADN458766 ANJ458765:ANJ458766 AXF458765:AXF458766 BHB458765:BHB458766 BQX458765:BQX458766 CAT458765:CAT458766 CKP458765:CKP458766 CUL458765:CUL458766 DEH458765:DEH458766 DOD458765:DOD458766 DXZ458765:DXZ458766 EHV458765:EHV458766 ERR458765:ERR458766 FBN458765:FBN458766 FLJ458765:FLJ458766 FVF458765:FVF458766 GFB458765:GFB458766 GOX458765:GOX458766 GYT458765:GYT458766 HIP458765:HIP458766 HSL458765:HSL458766 ICH458765:ICH458766 IMD458765:IMD458766 IVZ458765:IVZ458766 JFV458765:JFV458766 JPR458765:JPR458766 JZN458765:JZN458766 KJJ458765:KJJ458766 KTF458765:KTF458766 LDB458765:LDB458766 LMX458765:LMX458766 LWT458765:LWT458766 MGP458765:MGP458766 MQL458765:MQL458766 NAH458765:NAH458766 NKD458765:NKD458766 NTZ458765:NTZ458766 ODV458765:ODV458766 ONR458765:ONR458766 OXN458765:OXN458766 PHJ458765:PHJ458766 PRF458765:PRF458766 QBB458765:QBB458766 QKX458765:QKX458766 QUT458765:QUT458766 REP458765:REP458766 ROL458765:ROL458766 RYH458765:RYH458766 SID458765:SID458766 SRZ458765:SRZ458766 TBV458765:TBV458766 TLR458765:TLR458766 TVN458765:TVN458766 UFJ458765:UFJ458766 UPF458765:UPF458766 UZB458765:UZB458766 VIX458765:VIX458766 VST458765:VST458766 WCP458765:WCP458766 WML458765:WML458766 WWH458765:WWH458766 Z524301:Z524302 JV524301:JV524302 TR524301:TR524302 ADN524301:ADN524302 ANJ524301:ANJ524302 AXF524301:AXF524302 BHB524301:BHB524302 BQX524301:BQX524302 CAT524301:CAT524302 CKP524301:CKP524302 CUL524301:CUL524302 DEH524301:DEH524302 DOD524301:DOD524302 DXZ524301:DXZ524302 EHV524301:EHV524302 ERR524301:ERR524302 FBN524301:FBN524302 FLJ524301:FLJ524302 FVF524301:FVF524302 GFB524301:GFB524302 GOX524301:GOX524302 GYT524301:GYT524302 HIP524301:HIP524302 HSL524301:HSL524302 ICH524301:ICH524302 IMD524301:IMD524302 IVZ524301:IVZ524302 JFV524301:JFV524302 JPR524301:JPR524302 JZN524301:JZN524302 KJJ524301:KJJ524302 KTF524301:KTF524302 LDB524301:LDB524302 LMX524301:LMX524302 LWT524301:LWT524302 MGP524301:MGP524302 MQL524301:MQL524302 NAH524301:NAH524302 NKD524301:NKD524302 NTZ524301:NTZ524302 ODV524301:ODV524302 ONR524301:ONR524302 OXN524301:OXN524302 PHJ524301:PHJ524302 PRF524301:PRF524302 QBB524301:QBB524302 QKX524301:QKX524302 QUT524301:QUT524302 REP524301:REP524302 ROL524301:ROL524302 RYH524301:RYH524302 SID524301:SID524302 SRZ524301:SRZ524302 TBV524301:TBV524302 TLR524301:TLR524302 TVN524301:TVN524302 UFJ524301:UFJ524302 UPF524301:UPF524302 UZB524301:UZB524302 VIX524301:VIX524302 VST524301:VST524302 WCP524301:WCP524302 WML524301:WML524302 WWH524301:WWH524302 Z589837:Z589838 JV589837:JV589838 TR589837:TR589838 ADN589837:ADN589838 ANJ589837:ANJ589838 AXF589837:AXF589838 BHB589837:BHB589838 BQX589837:BQX589838 CAT589837:CAT589838 CKP589837:CKP589838 CUL589837:CUL589838 DEH589837:DEH589838 DOD589837:DOD589838 DXZ589837:DXZ589838 EHV589837:EHV589838 ERR589837:ERR589838 FBN589837:FBN589838 FLJ589837:FLJ589838 FVF589837:FVF589838 GFB589837:GFB589838 GOX589837:GOX589838 GYT589837:GYT589838 HIP589837:HIP589838 HSL589837:HSL589838 ICH589837:ICH589838 IMD589837:IMD589838 IVZ589837:IVZ589838 JFV589837:JFV589838 JPR589837:JPR589838 JZN589837:JZN589838 KJJ589837:KJJ589838 KTF589837:KTF589838 LDB589837:LDB589838 LMX589837:LMX589838 LWT589837:LWT589838 MGP589837:MGP589838 MQL589837:MQL589838 NAH589837:NAH589838 NKD589837:NKD589838 NTZ589837:NTZ589838 ODV589837:ODV589838 ONR589837:ONR589838 OXN589837:OXN589838 PHJ589837:PHJ589838 PRF589837:PRF589838 QBB589837:QBB589838 QKX589837:QKX589838 QUT589837:QUT589838 REP589837:REP589838 ROL589837:ROL589838 RYH589837:RYH589838 SID589837:SID589838 SRZ589837:SRZ589838 TBV589837:TBV589838 TLR589837:TLR589838 TVN589837:TVN589838 UFJ589837:UFJ589838 UPF589837:UPF589838 UZB589837:UZB589838 VIX589837:VIX589838 VST589837:VST589838 WCP589837:WCP589838 WML589837:WML589838 WWH589837:WWH589838 Z655373:Z655374 JV655373:JV655374 TR655373:TR655374 ADN655373:ADN655374 ANJ655373:ANJ655374 AXF655373:AXF655374 BHB655373:BHB655374 BQX655373:BQX655374 CAT655373:CAT655374 CKP655373:CKP655374 CUL655373:CUL655374 DEH655373:DEH655374 DOD655373:DOD655374 DXZ655373:DXZ655374 EHV655373:EHV655374 ERR655373:ERR655374 FBN655373:FBN655374 FLJ655373:FLJ655374 FVF655373:FVF655374 GFB655373:GFB655374 GOX655373:GOX655374 GYT655373:GYT655374 HIP655373:HIP655374 HSL655373:HSL655374 ICH655373:ICH655374 IMD655373:IMD655374 IVZ655373:IVZ655374 JFV655373:JFV655374 JPR655373:JPR655374 JZN655373:JZN655374 KJJ655373:KJJ655374 KTF655373:KTF655374 LDB655373:LDB655374 LMX655373:LMX655374 LWT655373:LWT655374 MGP655373:MGP655374 MQL655373:MQL655374 NAH655373:NAH655374 NKD655373:NKD655374 NTZ655373:NTZ655374 ODV655373:ODV655374 ONR655373:ONR655374 OXN655373:OXN655374 PHJ655373:PHJ655374 PRF655373:PRF655374 QBB655373:QBB655374 QKX655373:QKX655374 QUT655373:QUT655374 REP655373:REP655374 ROL655373:ROL655374 RYH655373:RYH655374 SID655373:SID655374 SRZ655373:SRZ655374 TBV655373:TBV655374 TLR655373:TLR655374 TVN655373:TVN655374 UFJ655373:UFJ655374 UPF655373:UPF655374 UZB655373:UZB655374 VIX655373:VIX655374 VST655373:VST655374 WCP655373:WCP655374 WML655373:WML655374 WWH655373:WWH655374 Z720909:Z720910 JV720909:JV720910 TR720909:TR720910 ADN720909:ADN720910 ANJ720909:ANJ720910 AXF720909:AXF720910 BHB720909:BHB720910 BQX720909:BQX720910 CAT720909:CAT720910 CKP720909:CKP720910 CUL720909:CUL720910 DEH720909:DEH720910 DOD720909:DOD720910 DXZ720909:DXZ720910 EHV720909:EHV720910 ERR720909:ERR720910 FBN720909:FBN720910 FLJ720909:FLJ720910 FVF720909:FVF720910 GFB720909:GFB720910 GOX720909:GOX720910 GYT720909:GYT720910 HIP720909:HIP720910 HSL720909:HSL720910 ICH720909:ICH720910 IMD720909:IMD720910 IVZ720909:IVZ720910 JFV720909:JFV720910 JPR720909:JPR720910 JZN720909:JZN720910 KJJ720909:KJJ720910 KTF720909:KTF720910 LDB720909:LDB720910 LMX720909:LMX720910 LWT720909:LWT720910 MGP720909:MGP720910 MQL720909:MQL720910 NAH720909:NAH720910 NKD720909:NKD720910 NTZ720909:NTZ720910 ODV720909:ODV720910 ONR720909:ONR720910 OXN720909:OXN720910 PHJ720909:PHJ720910 PRF720909:PRF720910 QBB720909:QBB720910 QKX720909:QKX720910 QUT720909:QUT720910 REP720909:REP720910 ROL720909:ROL720910 RYH720909:RYH720910 SID720909:SID720910 SRZ720909:SRZ720910 TBV720909:TBV720910 TLR720909:TLR720910 TVN720909:TVN720910 UFJ720909:UFJ720910 UPF720909:UPF720910 UZB720909:UZB720910 VIX720909:VIX720910 VST720909:VST720910 WCP720909:WCP720910 WML720909:WML720910 WWH720909:WWH720910 Z786445:Z786446 JV786445:JV786446 TR786445:TR786446 ADN786445:ADN786446 ANJ786445:ANJ786446 AXF786445:AXF786446 BHB786445:BHB786446 BQX786445:BQX786446 CAT786445:CAT786446 CKP786445:CKP786446 CUL786445:CUL786446 DEH786445:DEH786446 DOD786445:DOD786446 DXZ786445:DXZ786446 EHV786445:EHV786446 ERR786445:ERR786446 FBN786445:FBN786446 FLJ786445:FLJ786446 FVF786445:FVF786446 GFB786445:GFB786446 GOX786445:GOX786446 GYT786445:GYT786446 HIP786445:HIP786446 HSL786445:HSL786446 ICH786445:ICH786446 IMD786445:IMD786446 IVZ786445:IVZ786446 JFV786445:JFV786446 JPR786445:JPR786446 JZN786445:JZN786446 KJJ786445:KJJ786446 KTF786445:KTF786446 LDB786445:LDB786446 LMX786445:LMX786446 LWT786445:LWT786446 MGP786445:MGP786446 MQL786445:MQL786446 NAH786445:NAH786446 NKD786445:NKD786446 NTZ786445:NTZ786446 ODV786445:ODV786446 ONR786445:ONR786446 OXN786445:OXN786446 PHJ786445:PHJ786446 PRF786445:PRF786446 QBB786445:QBB786446 QKX786445:QKX786446 QUT786445:QUT786446 REP786445:REP786446 ROL786445:ROL786446 RYH786445:RYH786446 SID786445:SID786446 SRZ786445:SRZ786446 TBV786445:TBV786446 TLR786445:TLR786446 TVN786445:TVN786446 UFJ786445:UFJ786446 UPF786445:UPF786446 UZB786445:UZB786446 VIX786445:VIX786446 VST786445:VST786446 WCP786445:WCP786446 WML786445:WML786446 WWH786445:WWH786446 Z851981:Z851982 JV851981:JV851982 TR851981:TR851982 ADN851981:ADN851982 ANJ851981:ANJ851982 AXF851981:AXF851982 BHB851981:BHB851982 BQX851981:BQX851982 CAT851981:CAT851982 CKP851981:CKP851982 CUL851981:CUL851982 DEH851981:DEH851982 DOD851981:DOD851982 DXZ851981:DXZ851982 EHV851981:EHV851982 ERR851981:ERR851982 FBN851981:FBN851982 FLJ851981:FLJ851982 FVF851981:FVF851982 GFB851981:GFB851982 GOX851981:GOX851982 GYT851981:GYT851982 HIP851981:HIP851982 HSL851981:HSL851982 ICH851981:ICH851982 IMD851981:IMD851982 IVZ851981:IVZ851982 JFV851981:JFV851982 JPR851981:JPR851982 JZN851981:JZN851982 KJJ851981:KJJ851982 KTF851981:KTF851982 LDB851981:LDB851982 LMX851981:LMX851982 LWT851981:LWT851982 MGP851981:MGP851982 MQL851981:MQL851982 NAH851981:NAH851982 NKD851981:NKD851982 NTZ851981:NTZ851982 ODV851981:ODV851982 ONR851981:ONR851982 OXN851981:OXN851982 PHJ851981:PHJ851982 PRF851981:PRF851982 QBB851981:QBB851982 QKX851981:QKX851982 QUT851981:QUT851982 REP851981:REP851982 ROL851981:ROL851982 RYH851981:RYH851982 SID851981:SID851982 SRZ851981:SRZ851982 TBV851981:TBV851982 TLR851981:TLR851982 TVN851981:TVN851982 UFJ851981:UFJ851982 UPF851981:UPF851982 UZB851981:UZB851982 VIX851981:VIX851982 VST851981:VST851982 WCP851981:WCP851982 WML851981:WML851982 WWH851981:WWH851982 Z917517:Z917518 JV917517:JV917518 TR917517:TR917518 ADN917517:ADN917518 ANJ917517:ANJ917518 AXF917517:AXF917518 BHB917517:BHB917518 BQX917517:BQX917518 CAT917517:CAT917518 CKP917517:CKP917518 CUL917517:CUL917518 DEH917517:DEH917518 DOD917517:DOD917518 DXZ917517:DXZ917518 EHV917517:EHV917518 ERR917517:ERR917518 FBN917517:FBN917518 FLJ917517:FLJ917518 FVF917517:FVF917518 GFB917517:GFB917518 GOX917517:GOX917518 GYT917517:GYT917518 HIP917517:HIP917518 HSL917517:HSL917518 ICH917517:ICH917518 IMD917517:IMD917518 IVZ917517:IVZ917518 JFV917517:JFV917518 JPR917517:JPR917518 JZN917517:JZN917518 KJJ917517:KJJ917518 KTF917517:KTF917518 LDB917517:LDB917518 LMX917517:LMX917518 LWT917517:LWT917518 MGP917517:MGP917518 MQL917517:MQL917518 NAH917517:NAH917518 NKD917517:NKD917518 NTZ917517:NTZ917518 ODV917517:ODV917518 ONR917517:ONR917518 OXN917517:OXN917518 PHJ917517:PHJ917518 PRF917517:PRF917518 QBB917517:QBB917518 QKX917517:QKX917518 QUT917517:QUT917518 REP917517:REP917518 ROL917517:ROL917518 RYH917517:RYH917518 SID917517:SID917518 SRZ917517:SRZ917518 TBV917517:TBV917518 TLR917517:TLR917518 TVN917517:TVN917518 UFJ917517:UFJ917518 UPF917517:UPF917518 UZB917517:UZB917518 VIX917517:VIX917518 VST917517:VST917518 WCP917517:WCP917518 WML917517:WML917518 WWH917517:WWH917518 Z983053:Z983054 JV983053:JV983054 TR983053:TR983054 ADN983053:ADN983054 ANJ983053:ANJ983054 AXF983053:AXF983054 BHB983053:BHB983054 BQX983053:BQX983054 CAT983053:CAT983054 CKP983053:CKP983054 CUL983053:CUL983054 DEH983053:DEH983054 DOD983053:DOD983054 DXZ983053:DXZ983054 EHV983053:EHV983054 ERR983053:ERR983054 FBN983053:FBN983054 FLJ983053:FLJ983054 FVF983053:FVF983054 GFB983053:GFB983054 GOX983053:GOX983054 GYT983053:GYT983054 HIP983053:HIP983054 HSL983053:HSL983054 ICH983053:ICH983054 IMD983053:IMD983054 IVZ983053:IVZ983054 JFV983053:JFV983054 JPR983053:JPR983054 JZN983053:JZN983054 KJJ983053:KJJ983054 KTF983053:KTF983054 LDB983053:LDB983054 LMX983053:LMX983054 LWT983053:LWT983054 MGP983053:MGP983054 MQL983053:MQL983054 NAH983053:NAH983054 NKD983053:NKD983054 NTZ983053:NTZ983054 ODV983053:ODV983054 ONR983053:ONR983054 OXN983053:OXN983054 PHJ983053:PHJ983054 PRF983053:PRF983054 QBB983053:QBB983054 QKX983053:QKX983054 QUT983053:QUT983054 REP983053:REP983054 ROL983053:ROL983054 RYH983053:RYH983054 SID983053:SID983054 SRZ983053:SRZ983054 TBV983053:TBV983054 TLR983053:TLR983054 TVN983053:TVN983054 UFJ983053:UFJ983054 UPF983053:UPF983054 UZB983053:UZB983054 VIX983053:VIX983054 VST983053:VST983054 WCP983053:WCP983054 WML983053:WML983054 WWH983053:WWH983054 X13:X14 JT13:JT14 TP13:TP14 ADL13:ADL14 ANH13:ANH14 AXD13:AXD14 BGZ13:BGZ14 BQV13:BQV14 CAR13:CAR14 CKN13:CKN14 CUJ13:CUJ14 DEF13:DEF14 DOB13:DOB14 DXX13:DXX14 EHT13:EHT14 ERP13:ERP14 FBL13:FBL14 FLH13:FLH14 FVD13:FVD14 GEZ13:GEZ14 GOV13:GOV14 GYR13:GYR14 HIN13:HIN14 HSJ13:HSJ14 ICF13:ICF14 IMB13:IMB14 IVX13:IVX14 JFT13:JFT14 JPP13:JPP14 JZL13:JZL14 KJH13:KJH14 KTD13:KTD14 LCZ13:LCZ14 LMV13:LMV14 LWR13:LWR14 MGN13:MGN14 MQJ13:MQJ14 NAF13:NAF14 NKB13:NKB14 NTX13:NTX14 ODT13:ODT14 ONP13:ONP14 OXL13:OXL14 PHH13:PHH14 PRD13:PRD14 QAZ13:QAZ14 QKV13:QKV14 QUR13:QUR14 REN13:REN14 ROJ13:ROJ14 RYF13:RYF14 SIB13:SIB14 SRX13:SRX14 TBT13:TBT14 TLP13:TLP14 TVL13:TVL14 UFH13:UFH14 UPD13:UPD14 UYZ13:UYZ14 VIV13:VIV14 VSR13:VSR14 WCN13:WCN14 WMJ13:WMJ14 WWF13:WWF14 X65549:X65550 JT65549:JT65550 TP65549:TP65550 ADL65549:ADL65550 ANH65549:ANH65550 AXD65549:AXD65550 BGZ65549:BGZ65550 BQV65549:BQV65550 CAR65549:CAR65550 CKN65549:CKN65550 CUJ65549:CUJ65550 DEF65549:DEF65550 DOB65549:DOB65550 DXX65549:DXX65550 EHT65549:EHT65550 ERP65549:ERP65550 FBL65549:FBL65550 FLH65549:FLH65550 FVD65549:FVD65550 GEZ65549:GEZ65550 GOV65549:GOV65550 GYR65549:GYR65550 HIN65549:HIN65550 HSJ65549:HSJ65550 ICF65549:ICF65550 IMB65549:IMB65550 IVX65549:IVX65550 JFT65549:JFT65550 JPP65549:JPP65550 JZL65549:JZL65550 KJH65549:KJH65550 KTD65549:KTD65550 LCZ65549:LCZ65550 LMV65549:LMV65550 LWR65549:LWR65550 MGN65549:MGN65550 MQJ65549:MQJ65550 NAF65549:NAF65550 NKB65549:NKB65550 NTX65549:NTX65550 ODT65549:ODT65550 ONP65549:ONP65550 OXL65549:OXL65550 PHH65549:PHH65550 PRD65549:PRD65550 QAZ65549:QAZ65550 QKV65549:QKV65550 QUR65549:QUR65550 REN65549:REN65550 ROJ65549:ROJ65550 RYF65549:RYF65550 SIB65549:SIB65550 SRX65549:SRX65550 TBT65549:TBT65550 TLP65549:TLP65550 TVL65549:TVL65550 UFH65549:UFH65550 UPD65549:UPD65550 UYZ65549:UYZ65550 VIV65549:VIV65550 VSR65549:VSR65550 WCN65549:WCN65550 WMJ65549:WMJ65550 WWF65549:WWF65550 X131085:X131086 JT131085:JT131086 TP131085:TP131086 ADL131085:ADL131086 ANH131085:ANH131086 AXD131085:AXD131086 BGZ131085:BGZ131086 BQV131085:BQV131086 CAR131085:CAR131086 CKN131085:CKN131086 CUJ131085:CUJ131086 DEF131085:DEF131086 DOB131085:DOB131086 DXX131085:DXX131086 EHT131085:EHT131086 ERP131085:ERP131086 FBL131085:FBL131086 FLH131085:FLH131086 FVD131085:FVD131086 GEZ131085:GEZ131086 GOV131085:GOV131086 GYR131085:GYR131086 HIN131085:HIN131086 HSJ131085:HSJ131086 ICF131085:ICF131086 IMB131085:IMB131086 IVX131085:IVX131086 JFT131085:JFT131086 JPP131085:JPP131086 JZL131085:JZL131086 KJH131085:KJH131086 KTD131085:KTD131086 LCZ131085:LCZ131086 LMV131085:LMV131086 LWR131085:LWR131086 MGN131085:MGN131086 MQJ131085:MQJ131086 NAF131085:NAF131086 NKB131085:NKB131086 NTX131085:NTX131086 ODT131085:ODT131086 ONP131085:ONP131086 OXL131085:OXL131086 PHH131085:PHH131086 PRD131085:PRD131086 QAZ131085:QAZ131086 QKV131085:QKV131086 QUR131085:QUR131086 REN131085:REN131086 ROJ131085:ROJ131086 RYF131085:RYF131086 SIB131085:SIB131086 SRX131085:SRX131086 TBT131085:TBT131086 TLP131085:TLP131086 TVL131085:TVL131086 UFH131085:UFH131086 UPD131085:UPD131086 UYZ131085:UYZ131086 VIV131085:VIV131086 VSR131085:VSR131086 WCN131085:WCN131086 WMJ131085:WMJ131086 WWF131085:WWF131086 X196621:X196622 JT196621:JT196622 TP196621:TP196622 ADL196621:ADL196622 ANH196621:ANH196622 AXD196621:AXD196622 BGZ196621:BGZ196622 BQV196621:BQV196622 CAR196621:CAR196622 CKN196621:CKN196622 CUJ196621:CUJ196622 DEF196621:DEF196622 DOB196621:DOB196622 DXX196621:DXX196622 EHT196621:EHT196622 ERP196621:ERP196622 FBL196621:FBL196622 FLH196621:FLH196622 FVD196621:FVD196622 GEZ196621:GEZ196622 GOV196621:GOV196622 GYR196621:GYR196622 HIN196621:HIN196622 HSJ196621:HSJ196622 ICF196621:ICF196622 IMB196621:IMB196622 IVX196621:IVX196622 JFT196621:JFT196622 JPP196621:JPP196622 JZL196621:JZL196622 KJH196621:KJH196622 KTD196621:KTD196622 LCZ196621:LCZ196622 LMV196621:LMV196622 LWR196621:LWR196622 MGN196621:MGN196622 MQJ196621:MQJ196622 NAF196621:NAF196622 NKB196621:NKB196622 NTX196621:NTX196622 ODT196621:ODT196622 ONP196621:ONP196622 OXL196621:OXL196622 PHH196621:PHH196622 PRD196621:PRD196622 QAZ196621:QAZ196622 QKV196621:QKV196622 QUR196621:QUR196622 REN196621:REN196622 ROJ196621:ROJ196622 RYF196621:RYF196622 SIB196621:SIB196622 SRX196621:SRX196622 TBT196621:TBT196622 TLP196621:TLP196622 TVL196621:TVL196622 UFH196621:UFH196622 UPD196621:UPD196622 UYZ196621:UYZ196622 VIV196621:VIV196622 VSR196621:VSR196622 WCN196621:WCN196622 WMJ196621:WMJ196622 WWF196621:WWF196622 X262157:X262158 JT262157:JT262158 TP262157:TP262158 ADL262157:ADL262158 ANH262157:ANH262158 AXD262157:AXD262158 BGZ262157:BGZ262158 BQV262157:BQV262158 CAR262157:CAR262158 CKN262157:CKN262158 CUJ262157:CUJ262158 DEF262157:DEF262158 DOB262157:DOB262158 DXX262157:DXX262158 EHT262157:EHT262158 ERP262157:ERP262158 FBL262157:FBL262158 FLH262157:FLH262158 FVD262157:FVD262158 GEZ262157:GEZ262158 GOV262157:GOV262158 GYR262157:GYR262158 HIN262157:HIN262158 HSJ262157:HSJ262158 ICF262157:ICF262158 IMB262157:IMB262158 IVX262157:IVX262158 JFT262157:JFT262158 JPP262157:JPP262158 JZL262157:JZL262158 KJH262157:KJH262158 KTD262157:KTD262158 LCZ262157:LCZ262158 LMV262157:LMV262158 LWR262157:LWR262158 MGN262157:MGN262158 MQJ262157:MQJ262158 NAF262157:NAF262158 NKB262157:NKB262158 NTX262157:NTX262158 ODT262157:ODT262158 ONP262157:ONP262158 OXL262157:OXL262158 PHH262157:PHH262158 PRD262157:PRD262158 QAZ262157:QAZ262158 QKV262157:QKV262158 QUR262157:QUR262158 REN262157:REN262158 ROJ262157:ROJ262158 RYF262157:RYF262158 SIB262157:SIB262158 SRX262157:SRX262158 TBT262157:TBT262158 TLP262157:TLP262158 TVL262157:TVL262158 UFH262157:UFH262158 UPD262157:UPD262158 UYZ262157:UYZ262158 VIV262157:VIV262158 VSR262157:VSR262158 WCN262157:WCN262158 WMJ262157:WMJ262158 WWF262157:WWF262158 X327693:X327694 JT327693:JT327694 TP327693:TP327694 ADL327693:ADL327694 ANH327693:ANH327694 AXD327693:AXD327694 BGZ327693:BGZ327694 BQV327693:BQV327694 CAR327693:CAR327694 CKN327693:CKN327694 CUJ327693:CUJ327694 DEF327693:DEF327694 DOB327693:DOB327694 DXX327693:DXX327694 EHT327693:EHT327694 ERP327693:ERP327694 FBL327693:FBL327694 FLH327693:FLH327694 FVD327693:FVD327694 GEZ327693:GEZ327694 GOV327693:GOV327694 GYR327693:GYR327694 HIN327693:HIN327694 HSJ327693:HSJ327694 ICF327693:ICF327694 IMB327693:IMB327694 IVX327693:IVX327694 JFT327693:JFT327694 JPP327693:JPP327694 JZL327693:JZL327694 KJH327693:KJH327694 KTD327693:KTD327694 LCZ327693:LCZ327694 LMV327693:LMV327694 LWR327693:LWR327694 MGN327693:MGN327694 MQJ327693:MQJ327694 NAF327693:NAF327694 NKB327693:NKB327694 NTX327693:NTX327694 ODT327693:ODT327694 ONP327693:ONP327694 OXL327693:OXL327694 PHH327693:PHH327694 PRD327693:PRD327694 QAZ327693:QAZ327694 QKV327693:QKV327694 QUR327693:QUR327694 REN327693:REN327694 ROJ327693:ROJ327694 RYF327693:RYF327694 SIB327693:SIB327694 SRX327693:SRX327694 TBT327693:TBT327694 TLP327693:TLP327694 TVL327693:TVL327694 UFH327693:UFH327694 UPD327693:UPD327694 UYZ327693:UYZ327694 VIV327693:VIV327694 VSR327693:VSR327694 WCN327693:WCN327694 WMJ327693:WMJ327694 WWF327693:WWF327694 X393229:X393230 JT393229:JT393230 TP393229:TP393230 ADL393229:ADL393230 ANH393229:ANH393230 AXD393229:AXD393230 BGZ393229:BGZ393230 BQV393229:BQV393230 CAR393229:CAR393230 CKN393229:CKN393230 CUJ393229:CUJ393230 DEF393229:DEF393230 DOB393229:DOB393230 DXX393229:DXX393230 EHT393229:EHT393230 ERP393229:ERP393230 FBL393229:FBL393230 FLH393229:FLH393230 FVD393229:FVD393230 GEZ393229:GEZ393230 GOV393229:GOV393230 GYR393229:GYR393230 HIN393229:HIN393230 HSJ393229:HSJ393230 ICF393229:ICF393230 IMB393229:IMB393230 IVX393229:IVX393230 JFT393229:JFT393230 JPP393229:JPP393230 JZL393229:JZL393230 KJH393229:KJH393230 KTD393229:KTD393230 LCZ393229:LCZ393230 LMV393229:LMV393230 LWR393229:LWR393230 MGN393229:MGN393230 MQJ393229:MQJ393230 NAF393229:NAF393230 NKB393229:NKB393230 NTX393229:NTX393230 ODT393229:ODT393230 ONP393229:ONP393230 OXL393229:OXL393230 PHH393229:PHH393230 PRD393229:PRD393230 QAZ393229:QAZ393230 QKV393229:QKV393230 QUR393229:QUR393230 REN393229:REN393230 ROJ393229:ROJ393230 RYF393229:RYF393230 SIB393229:SIB393230 SRX393229:SRX393230 TBT393229:TBT393230 TLP393229:TLP393230 TVL393229:TVL393230 UFH393229:UFH393230 UPD393229:UPD393230 UYZ393229:UYZ393230 VIV393229:VIV393230 VSR393229:VSR393230 WCN393229:WCN393230 WMJ393229:WMJ393230 WWF393229:WWF393230 X458765:X458766 JT458765:JT458766 TP458765:TP458766 ADL458765:ADL458766 ANH458765:ANH458766 AXD458765:AXD458766 BGZ458765:BGZ458766 BQV458765:BQV458766 CAR458765:CAR458766 CKN458765:CKN458766 CUJ458765:CUJ458766 DEF458765:DEF458766 DOB458765:DOB458766 DXX458765:DXX458766 EHT458765:EHT458766 ERP458765:ERP458766 FBL458765:FBL458766 FLH458765:FLH458766 FVD458765:FVD458766 GEZ458765:GEZ458766 GOV458765:GOV458766 GYR458765:GYR458766 HIN458765:HIN458766 HSJ458765:HSJ458766 ICF458765:ICF458766 IMB458765:IMB458766 IVX458765:IVX458766 JFT458765:JFT458766 JPP458765:JPP458766 JZL458765:JZL458766 KJH458765:KJH458766 KTD458765:KTD458766 LCZ458765:LCZ458766 LMV458765:LMV458766 LWR458765:LWR458766 MGN458765:MGN458766 MQJ458765:MQJ458766 NAF458765:NAF458766 NKB458765:NKB458766 NTX458765:NTX458766 ODT458765:ODT458766 ONP458765:ONP458766 OXL458765:OXL458766 PHH458765:PHH458766 PRD458765:PRD458766 QAZ458765:QAZ458766 QKV458765:QKV458766 QUR458765:QUR458766 REN458765:REN458766 ROJ458765:ROJ458766 RYF458765:RYF458766 SIB458765:SIB458766 SRX458765:SRX458766 TBT458765:TBT458766 TLP458765:TLP458766 TVL458765:TVL458766 UFH458765:UFH458766 UPD458765:UPD458766 UYZ458765:UYZ458766 VIV458765:VIV458766 VSR458765:VSR458766 WCN458765:WCN458766 WMJ458765:WMJ458766 WWF458765:WWF458766 X524301:X524302 JT524301:JT524302 TP524301:TP524302 ADL524301:ADL524302 ANH524301:ANH524302 AXD524301:AXD524302 BGZ524301:BGZ524302 BQV524301:BQV524302 CAR524301:CAR524302 CKN524301:CKN524302 CUJ524301:CUJ524302 DEF524301:DEF524302 DOB524301:DOB524302 DXX524301:DXX524302 EHT524301:EHT524302 ERP524301:ERP524302 FBL524301:FBL524302 FLH524301:FLH524302 FVD524301:FVD524302 GEZ524301:GEZ524302 GOV524301:GOV524302 GYR524301:GYR524302 HIN524301:HIN524302 HSJ524301:HSJ524302 ICF524301:ICF524302 IMB524301:IMB524302 IVX524301:IVX524302 JFT524301:JFT524302 JPP524301:JPP524302 JZL524301:JZL524302 KJH524301:KJH524302 KTD524301:KTD524302 LCZ524301:LCZ524302 LMV524301:LMV524302 LWR524301:LWR524302 MGN524301:MGN524302 MQJ524301:MQJ524302 NAF524301:NAF524302 NKB524301:NKB524302 NTX524301:NTX524302 ODT524301:ODT524302 ONP524301:ONP524302 OXL524301:OXL524302 PHH524301:PHH524302 PRD524301:PRD524302 QAZ524301:QAZ524302 QKV524301:QKV524302 QUR524301:QUR524302 REN524301:REN524302 ROJ524301:ROJ524302 RYF524301:RYF524302 SIB524301:SIB524302 SRX524301:SRX524302 TBT524301:TBT524302 TLP524301:TLP524302 TVL524301:TVL524302 UFH524301:UFH524302 UPD524301:UPD524302 UYZ524301:UYZ524302 VIV524301:VIV524302 VSR524301:VSR524302 WCN524301:WCN524302 WMJ524301:WMJ524302 WWF524301:WWF524302 X589837:X589838 JT589837:JT589838 TP589837:TP589838 ADL589837:ADL589838 ANH589837:ANH589838 AXD589837:AXD589838 BGZ589837:BGZ589838 BQV589837:BQV589838 CAR589837:CAR589838 CKN589837:CKN589838 CUJ589837:CUJ589838 DEF589837:DEF589838 DOB589837:DOB589838 DXX589837:DXX589838 EHT589837:EHT589838 ERP589837:ERP589838 FBL589837:FBL589838 FLH589837:FLH589838 FVD589837:FVD589838 GEZ589837:GEZ589838 GOV589837:GOV589838 GYR589837:GYR589838 HIN589837:HIN589838 HSJ589837:HSJ589838 ICF589837:ICF589838 IMB589837:IMB589838 IVX589837:IVX589838 JFT589837:JFT589838 JPP589837:JPP589838 JZL589837:JZL589838 KJH589837:KJH589838 KTD589837:KTD589838 LCZ589837:LCZ589838 LMV589837:LMV589838 LWR589837:LWR589838 MGN589837:MGN589838 MQJ589837:MQJ589838 NAF589837:NAF589838 NKB589837:NKB589838 NTX589837:NTX589838 ODT589837:ODT589838 ONP589837:ONP589838 OXL589837:OXL589838 PHH589837:PHH589838 PRD589837:PRD589838 QAZ589837:QAZ589838 QKV589837:QKV589838 QUR589837:QUR589838 REN589837:REN589838 ROJ589837:ROJ589838 RYF589837:RYF589838 SIB589837:SIB589838 SRX589837:SRX589838 TBT589837:TBT589838 TLP589837:TLP589838 TVL589837:TVL589838 UFH589837:UFH589838 UPD589837:UPD589838 UYZ589837:UYZ589838 VIV589837:VIV589838 VSR589837:VSR589838 WCN589837:WCN589838 WMJ589837:WMJ589838 WWF589837:WWF589838 X655373:X655374 JT655373:JT655374 TP655373:TP655374 ADL655373:ADL655374 ANH655373:ANH655374 AXD655373:AXD655374 BGZ655373:BGZ655374 BQV655373:BQV655374 CAR655373:CAR655374 CKN655373:CKN655374 CUJ655373:CUJ655374 DEF655373:DEF655374 DOB655373:DOB655374 DXX655373:DXX655374 EHT655373:EHT655374 ERP655373:ERP655374 FBL655373:FBL655374 FLH655373:FLH655374 FVD655373:FVD655374 GEZ655373:GEZ655374 GOV655373:GOV655374 GYR655373:GYR655374 HIN655373:HIN655374 HSJ655373:HSJ655374 ICF655373:ICF655374 IMB655373:IMB655374 IVX655373:IVX655374 JFT655373:JFT655374 JPP655373:JPP655374 JZL655373:JZL655374 KJH655373:KJH655374 KTD655373:KTD655374 LCZ655373:LCZ655374 LMV655373:LMV655374 LWR655373:LWR655374 MGN655373:MGN655374 MQJ655373:MQJ655374 NAF655373:NAF655374 NKB655373:NKB655374 NTX655373:NTX655374 ODT655373:ODT655374 ONP655373:ONP655374 OXL655373:OXL655374 PHH655373:PHH655374 PRD655373:PRD655374 QAZ655373:QAZ655374 QKV655373:QKV655374 QUR655373:QUR655374 REN655373:REN655374 ROJ655373:ROJ655374 RYF655373:RYF655374 SIB655373:SIB655374 SRX655373:SRX655374 TBT655373:TBT655374 TLP655373:TLP655374 TVL655373:TVL655374 UFH655373:UFH655374 UPD655373:UPD655374 UYZ655373:UYZ655374 VIV655373:VIV655374 VSR655373:VSR655374 WCN655373:WCN655374 WMJ655373:WMJ655374 WWF655373:WWF655374 X720909:X720910 JT720909:JT720910 TP720909:TP720910 ADL720909:ADL720910 ANH720909:ANH720910 AXD720909:AXD720910 BGZ720909:BGZ720910 BQV720909:BQV720910 CAR720909:CAR720910 CKN720909:CKN720910 CUJ720909:CUJ720910 DEF720909:DEF720910 DOB720909:DOB720910 DXX720909:DXX720910 EHT720909:EHT720910 ERP720909:ERP720910 FBL720909:FBL720910 FLH720909:FLH720910 FVD720909:FVD720910 GEZ720909:GEZ720910 GOV720909:GOV720910 GYR720909:GYR720910 HIN720909:HIN720910 HSJ720909:HSJ720910 ICF720909:ICF720910 IMB720909:IMB720910 IVX720909:IVX720910 JFT720909:JFT720910 JPP720909:JPP720910 JZL720909:JZL720910 KJH720909:KJH720910 KTD720909:KTD720910 LCZ720909:LCZ720910 LMV720909:LMV720910 LWR720909:LWR720910 MGN720909:MGN720910 MQJ720909:MQJ720910 NAF720909:NAF720910 NKB720909:NKB720910 NTX720909:NTX720910 ODT720909:ODT720910 ONP720909:ONP720910 OXL720909:OXL720910 PHH720909:PHH720910 PRD720909:PRD720910 QAZ720909:QAZ720910 QKV720909:QKV720910 QUR720909:QUR720910 REN720909:REN720910 ROJ720909:ROJ720910 RYF720909:RYF720910 SIB720909:SIB720910 SRX720909:SRX720910 TBT720909:TBT720910 TLP720909:TLP720910 TVL720909:TVL720910 UFH720909:UFH720910 UPD720909:UPD720910 UYZ720909:UYZ720910 VIV720909:VIV720910 VSR720909:VSR720910 WCN720909:WCN720910 WMJ720909:WMJ720910 WWF720909:WWF720910 X786445:X786446 JT786445:JT786446 TP786445:TP786446 ADL786445:ADL786446 ANH786445:ANH786446 AXD786445:AXD786446 BGZ786445:BGZ786446 BQV786445:BQV786446 CAR786445:CAR786446 CKN786445:CKN786446 CUJ786445:CUJ786446 DEF786445:DEF786446 DOB786445:DOB786446 DXX786445:DXX786446 EHT786445:EHT786446 ERP786445:ERP786446 FBL786445:FBL786446 FLH786445:FLH786446 FVD786445:FVD786446 GEZ786445:GEZ786446 GOV786445:GOV786446 GYR786445:GYR786446 HIN786445:HIN786446 HSJ786445:HSJ786446 ICF786445:ICF786446 IMB786445:IMB786446 IVX786445:IVX786446 JFT786445:JFT786446 JPP786445:JPP786446 JZL786445:JZL786446 KJH786445:KJH786446 KTD786445:KTD786446 LCZ786445:LCZ786446 LMV786445:LMV786446 LWR786445:LWR786446 MGN786445:MGN786446 MQJ786445:MQJ786446 NAF786445:NAF786446 NKB786445:NKB786446 NTX786445:NTX786446 ODT786445:ODT786446 ONP786445:ONP786446 OXL786445:OXL786446 PHH786445:PHH786446 PRD786445:PRD786446 QAZ786445:QAZ786446 QKV786445:QKV786446 QUR786445:QUR786446 REN786445:REN786446 ROJ786445:ROJ786446 RYF786445:RYF786446 SIB786445:SIB786446 SRX786445:SRX786446 TBT786445:TBT786446 TLP786445:TLP786446 TVL786445:TVL786446 UFH786445:UFH786446 UPD786445:UPD786446 UYZ786445:UYZ786446 VIV786445:VIV786446 VSR786445:VSR786446 WCN786445:WCN786446 WMJ786445:WMJ786446 WWF786445:WWF786446 X851981:X851982 JT851981:JT851982 TP851981:TP851982 ADL851981:ADL851982 ANH851981:ANH851982 AXD851981:AXD851982 BGZ851981:BGZ851982 BQV851981:BQV851982 CAR851981:CAR851982 CKN851981:CKN851982 CUJ851981:CUJ851982 DEF851981:DEF851982 DOB851981:DOB851982 DXX851981:DXX851982 EHT851981:EHT851982 ERP851981:ERP851982 FBL851981:FBL851982 FLH851981:FLH851982 FVD851981:FVD851982 GEZ851981:GEZ851982 GOV851981:GOV851982 GYR851981:GYR851982 HIN851981:HIN851982 HSJ851981:HSJ851982 ICF851981:ICF851982 IMB851981:IMB851982 IVX851981:IVX851982 JFT851981:JFT851982 JPP851981:JPP851982 JZL851981:JZL851982 KJH851981:KJH851982 KTD851981:KTD851982 LCZ851981:LCZ851982 LMV851981:LMV851982 LWR851981:LWR851982 MGN851981:MGN851982 MQJ851981:MQJ851982 NAF851981:NAF851982 NKB851981:NKB851982 NTX851981:NTX851982 ODT851981:ODT851982 ONP851981:ONP851982 OXL851981:OXL851982 PHH851981:PHH851982 PRD851981:PRD851982 QAZ851981:QAZ851982 QKV851981:QKV851982 QUR851981:QUR851982 REN851981:REN851982 ROJ851981:ROJ851982 RYF851981:RYF851982 SIB851981:SIB851982 SRX851981:SRX851982 TBT851981:TBT851982 TLP851981:TLP851982 TVL851981:TVL851982 UFH851981:UFH851982 UPD851981:UPD851982 UYZ851981:UYZ851982 VIV851981:VIV851982 VSR851981:VSR851982 WCN851981:WCN851982 WMJ851981:WMJ851982 WWF851981:WWF851982 X917517:X917518 JT917517:JT917518 TP917517:TP917518 ADL917517:ADL917518 ANH917517:ANH917518 AXD917517:AXD917518 BGZ917517:BGZ917518 BQV917517:BQV917518 CAR917517:CAR917518 CKN917517:CKN917518 CUJ917517:CUJ917518 DEF917517:DEF917518 DOB917517:DOB917518 DXX917517:DXX917518 EHT917517:EHT917518 ERP917517:ERP917518 FBL917517:FBL917518 FLH917517:FLH917518 FVD917517:FVD917518 GEZ917517:GEZ917518 GOV917517:GOV917518 GYR917517:GYR917518 HIN917517:HIN917518 HSJ917517:HSJ917518 ICF917517:ICF917518 IMB917517:IMB917518 IVX917517:IVX917518 JFT917517:JFT917518 JPP917517:JPP917518 JZL917517:JZL917518 KJH917517:KJH917518 KTD917517:KTD917518 LCZ917517:LCZ917518 LMV917517:LMV917518 LWR917517:LWR917518 MGN917517:MGN917518 MQJ917517:MQJ917518 NAF917517:NAF917518 NKB917517:NKB917518 NTX917517:NTX917518 ODT917517:ODT917518 ONP917517:ONP917518 OXL917517:OXL917518 PHH917517:PHH917518 PRD917517:PRD917518 QAZ917517:QAZ917518 QKV917517:QKV917518 QUR917517:QUR917518 REN917517:REN917518 ROJ917517:ROJ917518 RYF917517:RYF917518 SIB917517:SIB917518 SRX917517:SRX917518 TBT917517:TBT917518 TLP917517:TLP917518 TVL917517:TVL917518 UFH917517:UFH917518 UPD917517:UPD917518 UYZ917517:UYZ917518 VIV917517:VIV917518 VSR917517:VSR917518 WCN917517:WCN917518 WMJ917517:WMJ917518 WWF917517:WWF917518 X983053:X983054 JT983053:JT983054 TP983053:TP983054 ADL983053:ADL983054 ANH983053:ANH983054 AXD983053:AXD983054 BGZ983053:BGZ983054 BQV983053:BQV983054 CAR983053:CAR983054 CKN983053:CKN983054 CUJ983053:CUJ983054 DEF983053:DEF983054 DOB983053:DOB983054 DXX983053:DXX983054 EHT983053:EHT983054 ERP983053:ERP983054 FBL983053:FBL983054 FLH983053:FLH983054 FVD983053:FVD983054 GEZ983053:GEZ983054 GOV983053:GOV983054 GYR983053:GYR983054 HIN983053:HIN983054 HSJ983053:HSJ983054 ICF983053:ICF983054 IMB983053:IMB983054 IVX983053:IVX983054 JFT983053:JFT983054 JPP983053:JPP983054 JZL983053:JZL983054 KJH983053:KJH983054 KTD983053:KTD983054 LCZ983053:LCZ983054 LMV983053:LMV983054 LWR983053:LWR983054 MGN983053:MGN983054 MQJ983053:MQJ983054 NAF983053:NAF983054 NKB983053:NKB983054 NTX983053:NTX983054 ODT983053:ODT983054 ONP983053:ONP983054 OXL983053:OXL983054 PHH983053:PHH983054 PRD983053:PRD983054 QAZ983053:QAZ983054 QKV983053:QKV983054 QUR983053:QUR983054 REN983053:REN983054 ROJ983053:ROJ983054 RYF983053:RYF983054 SIB983053:SIB983054 SRX983053:SRX983054 TBT983053:TBT983054 TLP983053:TLP983054 TVL983053:TVL983054 UFH983053:UFH983054 UPD983053:UPD983054 UYZ983053:UYZ983054 VIV983053:VIV983054 VSR983053:VSR983054 WCN983053:WCN983054 WMJ983053:WMJ983054 WWF983053:WWF983054 Z33:Z43 JV33:JV43 TR33:TR43 ADN33:ADN43 ANJ33:ANJ43 AXF33:AXF43 BHB33:BHB43 BQX33:BQX43 CAT33:CAT43 CKP33:CKP43 CUL33:CUL43 DEH33:DEH43 DOD33:DOD43 DXZ33:DXZ43 EHV33:EHV43 ERR33:ERR43 FBN33:FBN43 FLJ33:FLJ43 FVF33:FVF43 GFB33:GFB43 GOX33:GOX43 GYT33:GYT43 HIP33:HIP43 HSL33:HSL43 ICH33:ICH43 IMD33:IMD43 IVZ33:IVZ43 JFV33:JFV43 JPR33:JPR43 JZN33:JZN43 KJJ33:KJJ43 KTF33:KTF43 LDB33:LDB43 LMX33:LMX43 LWT33:LWT43 MGP33:MGP43 MQL33:MQL43 NAH33:NAH43 NKD33:NKD43 NTZ33:NTZ43 ODV33:ODV43 ONR33:ONR43 OXN33:OXN43 PHJ33:PHJ43 PRF33:PRF43 QBB33:QBB43 QKX33:QKX43 QUT33:QUT43 REP33:REP43 ROL33:ROL43 RYH33:RYH43 SID33:SID43 SRZ33:SRZ43 TBV33:TBV43 TLR33:TLR43 TVN33:TVN43 UFJ33:UFJ43 UPF33:UPF43 UZB33:UZB43 VIX33:VIX43 VST33:VST43 WCP33:WCP43 WML33:WML43 WWH33:WWH43 Z65569:Z65579 JV65569:JV65579 TR65569:TR65579 ADN65569:ADN65579 ANJ65569:ANJ65579 AXF65569:AXF65579 BHB65569:BHB65579 BQX65569:BQX65579 CAT65569:CAT65579 CKP65569:CKP65579 CUL65569:CUL65579 DEH65569:DEH65579 DOD65569:DOD65579 DXZ65569:DXZ65579 EHV65569:EHV65579 ERR65569:ERR65579 FBN65569:FBN65579 FLJ65569:FLJ65579 FVF65569:FVF65579 GFB65569:GFB65579 GOX65569:GOX65579 GYT65569:GYT65579 HIP65569:HIP65579 HSL65569:HSL65579 ICH65569:ICH65579 IMD65569:IMD65579 IVZ65569:IVZ65579 JFV65569:JFV65579 JPR65569:JPR65579 JZN65569:JZN65579 KJJ65569:KJJ65579 KTF65569:KTF65579 LDB65569:LDB65579 LMX65569:LMX65579 LWT65569:LWT65579 MGP65569:MGP65579 MQL65569:MQL65579 NAH65569:NAH65579 NKD65569:NKD65579 NTZ65569:NTZ65579 ODV65569:ODV65579 ONR65569:ONR65579 OXN65569:OXN65579 PHJ65569:PHJ65579 PRF65569:PRF65579 QBB65569:QBB65579 QKX65569:QKX65579 QUT65569:QUT65579 REP65569:REP65579 ROL65569:ROL65579 RYH65569:RYH65579 SID65569:SID65579 SRZ65569:SRZ65579 TBV65569:TBV65579 TLR65569:TLR65579 TVN65569:TVN65579 UFJ65569:UFJ65579 UPF65569:UPF65579 UZB65569:UZB65579 VIX65569:VIX65579 VST65569:VST65579 WCP65569:WCP65579 WML65569:WML65579 WWH65569:WWH65579 Z131105:Z131115 JV131105:JV131115 TR131105:TR131115 ADN131105:ADN131115 ANJ131105:ANJ131115 AXF131105:AXF131115 BHB131105:BHB131115 BQX131105:BQX131115 CAT131105:CAT131115 CKP131105:CKP131115 CUL131105:CUL131115 DEH131105:DEH131115 DOD131105:DOD131115 DXZ131105:DXZ131115 EHV131105:EHV131115 ERR131105:ERR131115 FBN131105:FBN131115 FLJ131105:FLJ131115 FVF131105:FVF131115 GFB131105:GFB131115 GOX131105:GOX131115 GYT131105:GYT131115 HIP131105:HIP131115 HSL131105:HSL131115 ICH131105:ICH131115 IMD131105:IMD131115 IVZ131105:IVZ131115 JFV131105:JFV131115 JPR131105:JPR131115 JZN131105:JZN131115 KJJ131105:KJJ131115 KTF131105:KTF131115 LDB131105:LDB131115 LMX131105:LMX131115 LWT131105:LWT131115 MGP131105:MGP131115 MQL131105:MQL131115 NAH131105:NAH131115 NKD131105:NKD131115 NTZ131105:NTZ131115 ODV131105:ODV131115 ONR131105:ONR131115 OXN131105:OXN131115 PHJ131105:PHJ131115 PRF131105:PRF131115 QBB131105:QBB131115 QKX131105:QKX131115 QUT131105:QUT131115 REP131105:REP131115 ROL131105:ROL131115 RYH131105:RYH131115 SID131105:SID131115 SRZ131105:SRZ131115 TBV131105:TBV131115 TLR131105:TLR131115 TVN131105:TVN131115 UFJ131105:UFJ131115 UPF131105:UPF131115 UZB131105:UZB131115 VIX131105:VIX131115 VST131105:VST131115 WCP131105:WCP131115 WML131105:WML131115 WWH131105:WWH131115 Z196641:Z196651 JV196641:JV196651 TR196641:TR196651 ADN196641:ADN196651 ANJ196641:ANJ196651 AXF196641:AXF196651 BHB196641:BHB196651 BQX196641:BQX196651 CAT196641:CAT196651 CKP196641:CKP196651 CUL196641:CUL196651 DEH196641:DEH196651 DOD196641:DOD196651 DXZ196641:DXZ196651 EHV196641:EHV196651 ERR196641:ERR196651 FBN196641:FBN196651 FLJ196641:FLJ196651 FVF196641:FVF196651 GFB196641:GFB196651 GOX196641:GOX196651 GYT196641:GYT196651 HIP196641:HIP196651 HSL196641:HSL196651 ICH196641:ICH196651 IMD196641:IMD196651 IVZ196641:IVZ196651 JFV196641:JFV196651 JPR196641:JPR196651 JZN196641:JZN196651 KJJ196641:KJJ196651 KTF196641:KTF196651 LDB196641:LDB196651 LMX196641:LMX196651 LWT196641:LWT196651 MGP196641:MGP196651 MQL196641:MQL196651 NAH196641:NAH196651 NKD196641:NKD196651 NTZ196641:NTZ196651 ODV196641:ODV196651 ONR196641:ONR196651 OXN196641:OXN196651 PHJ196641:PHJ196651 PRF196641:PRF196651 QBB196641:QBB196651 QKX196641:QKX196651 QUT196641:QUT196651 REP196641:REP196651 ROL196641:ROL196651 RYH196641:RYH196651 SID196641:SID196651 SRZ196641:SRZ196651 TBV196641:TBV196651 TLR196641:TLR196651 TVN196641:TVN196651 UFJ196641:UFJ196651 UPF196641:UPF196651 UZB196641:UZB196651 VIX196641:VIX196651 VST196641:VST196651 WCP196641:WCP196651 WML196641:WML196651 WWH196641:WWH196651 Z262177:Z262187 JV262177:JV262187 TR262177:TR262187 ADN262177:ADN262187 ANJ262177:ANJ262187 AXF262177:AXF262187 BHB262177:BHB262187 BQX262177:BQX262187 CAT262177:CAT262187 CKP262177:CKP262187 CUL262177:CUL262187 DEH262177:DEH262187 DOD262177:DOD262187 DXZ262177:DXZ262187 EHV262177:EHV262187 ERR262177:ERR262187 FBN262177:FBN262187 FLJ262177:FLJ262187 FVF262177:FVF262187 GFB262177:GFB262187 GOX262177:GOX262187 GYT262177:GYT262187 HIP262177:HIP262187 HSL262177:HSL262187 ICH262177:ICH262187 IMD262177:IMD262187 IVZ262177:IVZ262187 JFV262177:JFV262187 JPR262177:JPR262187 JZN262177:JZN262187 KJJ262177:KJJ262187 KTF262177:KTF262187 LDB262177:LDB262187 LMX262177:LMX262187 LWT262177:LWT262187 MGP262177:MGP262187 MQL262177:MQL262187 NAH262177:NAH262187 NKD262177:NKD262187 NTZ262177:NTZ262187 ODV262177:ODV262187 ONR262177:ONR262187 OXN262177:OXN262187 PHJ262177:PHJ262187 PRF262177:PRF262187 QBB262177:QBB262187 QKX262177:QKX262187 QUT262177:QUT262187 REP262177:REP262187 ROL262177:ROL262187 RYH262177:RYH262187 SID262177:SID262187 SRZ262177:SRZ262187 TBV262177:TBV262187 TLR262177:TLR262187 TVN262177:TVN262187 UFJ262177:UFJ262187 UPF262177:UPF262187 UZB262177:UZB262187 VIX262177:VIX262187 VST262177:VST262187 WCP262177:WCP262187 WML262177:WML262187 WWH262177:WWH262187 Z327713:Z327723 JV327713:JV327723 TR327713:TR327723 ADN327713:ADN327723 ANJ327713:ANJ327723 AXF327713:AXF327723 BHB327713:BHB327723 BQX327713:BQX327723 CAT327713:CAT327723 CKP327713:CKP327723 CUL327713:CUL327723 DEH327713:DEH327723 DOD327713:DOD327723 DXZ327713:DXZ327723 EHV327713:EHV327723 ERR327713:ERR327723 FBN327713:FBN327723 FLJ327713:FLJ327723 FVF327713:FVF327723 GFB327713:GFB327723 GOX327713:GOX327723 GYT327713:GYT327723 HIP327713:HIP327723 HSL327713:HSL327723 ICH327713:ICH327723 IMD327713:IMD327723 IVZ327713:IVZ327723 JFV327713:JFV327723 JPR327713:JPR327723 JZN327713:JZN327723 KJJ327713:KJJ327723 KTF327713:KTF327723 LDB327713:LDB327723 LMX327713:LMX327723 LWT327713:LWT327723 MGP327713:MGP327723 MQL327713:MQL327723 NAH327713:NAH327723 NKD327713:NKD327723 NTZ327713:NTZ327723 ODV327713:ODV327723 ONR327713:ONR327723 OXN327713:OXN327723 PHJ327713:PHJ327723 PRF327713:PRF327723 QBB327713:QBB327723 QKX327713:QKX327723 QUT327713:QUT327723 REP327713:REP327723 ROL327713:ROL327723 RYH327713:RYH327723 SID327713:SID327723 SRZ327713:SRZ327723 TBV327713:TBV327723 TLR327713:TLR327723 TVN327713:TVN327723 UFJ327713:UFJ327723 UPF327713:UPF327723 UZB327713:UZB327723 VIX327713:VIX327723 VST327713:VST327723 WCP327713:WCP327723 WML327713:WML327723 WWH327713:WWH327723 Z393249:Z393259 JV393249:JV393259 TR393249:TR393259 ADN393249:ADN393259 ANJ393249:ANJ393259 AXF393249:AXF393259 BHB393249:BHB393259 BQX393249:BQX393259 CAT393249:CAT393259 CKP393249:CKP393259 CUL393249:CUL393259 DEH393249:DEH393259 DOD393249:DOD393259 DXZ393249:DXZ393259 EHV393249:EHV393259 ERR393249:ERR393259 FBN393249:FBN393259 FLJ393249:FLJ393259 FVF393249:FVF393259 GFB393249:GFB393259 GOX393249:GOX393259 GYT393249:GYT393259 HIP393249:HIP393259 HSL393249:HSL393259 ICH393249:ICH393259 IMD393249:IMD393259 IVZ393249:IVZ393259 JFV393249:JFV393259 JPR393249:JPR393259 JZN393249:JZN393259 KJJ393249:KJJ393259 KTF393249:KTF393259 LDB393249:LDB393259 LMX393249:LMX393259 LWT393249:LWT393259 MGP393249:MGP393259 MQL393249:MQL393259 NAH393249:NAH393259 NKD393249:NKD393259 NTZ393249:NTZ393259 ODV393249:ODV393259 ONR393249:ONR393259 OXN393249:OXN393259 PHJ393249:PHJ393259 PRF393249:PRF393259 QBB393249:QBB393259 QKX393249:QKX393259 QUT393249:QUT393259 REP393249:REP393259 ROL393249:ROL393259 RYH393249:RYH393259 SID393249:SID393259 SRZ393249:SRZ393259 TBV393249:TBV393259 TLR393249:TLR393259 TVN393249:TVN393259 UFJ393249:UFJ393259 UPF393249:UPF393259 UZB393249:UZB393259 VIX393249:VIX393259 VST393249:VST393259 WCP393249:WCP393259 WML393249:WML393259 WWH393249:WWH393259 Z458785:Z458795 JV458785:JV458795 TR458785:TR458795 ADN458785:ADN458795 ANJ458785:ANJ458795 AXF458785:AXF458795 BHB458785:BHB458795 BQX458785:BQX458795 CAT458785:CAT458795 CKP458785:CKP458795 CUL458785:CUL458795 DEH458785:DEH458795 DOD458785:DOD458795 DXZ458785:DXZ458795 EHV458785:EHV458795 ERR458785:ERR458795 FBN458785:FBN458795 FLJ458785:FLJ458795 FVF458785:FVF458795 GFB458785:GFB458795 GOX458785:GOX458795 GYT458785:GYT458795 HIP458785:HIP458795 HSL458785:HSL458795 ICH458785:ICH458795 IMD458785:IMD458795 IVZ458785:IVZ458795 JFV458785:JFV458795 JPR458785:JPR458795 JZN458785:JZN458795 KJJ458785:KJJ458795 KTF458785:KTF458795 LDB458785:LDB458795 LMX458785:LMX458795 LWT458785:LWT458795 MGP458785:MGP458795 MQL458785:MQL458795 NAH458785:NAH458795 NKD458785:NKD458795 NTZ458785:NTZ458795 ODV458785:ODV458795 ONR458785:ONR458795 OXN458785:OXN458795 PHJ458785:PHJ458795 PRF458785:PRF458795 QBB458785:QBB458795 QKX458785:QKX458795 QUT458785:QUT458795 REP458785:REP458795 ROL458785:ROL458795 RYH458785:RYH458795 SID458785:SID458795 SRZ458785:SRZ458795 TBV458785:TBV458795 TLR458785:TLR458795 TVN458785:TVN458795 UFJ458785:UFJ458795 UPF458785:UPF458795 UZB458785:UZB458795 VIX458785:VIX458795 VST458785:VST458795 WCP458785:WCP458795 WML458785:WML458795 WWH458785:WWH458795 Z524321:Z524331 JV524321:JV524331 TR524321:TR524331 ADN524321:ADN524331 ANJ524321:ANJ524331 AXF524321:AXF524331 BHB524321:BHB524331 BQX524321:BQX524331 CAT524321:CAT524331 CKP524321:CKP524331 CUL524321:CUL524331 DEH524321:DEH524331 DOD524321:DOD524331 DXZ524321:DXZ524331 EHV524321:EHV524331 ERR524321:ERR524331 FBN524321:FBN524331 FLJ524321:FLJ524331 FVF524321:FVF524331 GFB524321:GFB524331 GOX524321:GOX524331 GYT524321:GYT524331 HIP524321:HIP524331 HSL524321:HSL524331 ICH524321:ICH524331 IMD524321:IMD524331 IVZ524321:IVZ524331 JFV524321:JFV524331 JPR524321:JPR524331 JZN524321:JZN524331 KJJ524321:KJJ524331 KTF524321:KTF524331 LDB524321:LDB524331 LMX524321:LMX524331 LWT524321:LWT524331 MGP524321:MGP524331 MQL524321:MQL524331 NAH524321:NAH524331 NKD524321:NKD524331 NTZ524321:NTZ524331 ODV524321:ODV524331 ONR524321:ONR524331 OXN524321:OXN524331 PHJ524321:PHJ524331 PRF524321:PRF524331 QBB524321:QBB524331 QKX524321:QKX524331 QUT524321:QUT524331 REP524321:REP524331 ROL524321:ROL524331 RYH524321:RYH524331 SID524321:SID524331 SRZ524321:SRZ524331 TBV524321:TBV524331 TLR524321:TLR524331 TVN524321:TVN524331 UFJ524321:UFJ524331 UPF524321:UPF524331 UZB524321:UZB524331 VIX524321:VIX524331 VST524321:VST524331 WCP524321:WCP524331 WML524321:WML524331 WWH524321:WWH524331 Z589857:Z589867 JV589857:JV589867 TR589857:TR589867 ADN589857:ADN589867 ANJ589857:ANJ589867 AXF589857:AXF589867 BHB589857:BHB589867 BQX589857:BQX589867 CAT589857:CAT589867 CKP589857:CKP589867 CUL589857:CUL589867 DEH589857:DEH589867 DOD589857:DOD589867 DXZ589857:DXZ589867 EHV589857:EHV589867 ERR589857:ERR589867 FBN589857:FBN589867 FLJ589857:FLJ589867 FVF589857:FVF589867 GFB589857:GFB589867 GOX589857:GOX589867 GYT589857:GYT589867 HIP589857:HIP589867 HSL589857:HSL589867 ICH589857:ICH589867 IMD589857:IMD589867 IVZ589857:IVZ589867 JFV589857:JFV589867 JPR589857:JPR589867 JZN589857:JZN589867 KJJ589857:KJJ589867 KTF589857:KTF589867 LDB589857:LDB589867 LMX589857:LMX589867 LWT589857:LWT589867 MGP589857:MGP589867 MQL589857:MQL589867 NAH589857:NAH589867 NKD589857:NKD589867 NTZ589857:NTZ589867 ODV589857:ODV589867 ONR589857:ONR589867 OXN589857:OXN589867 PHJ589857:PHJ589867 PRF589857:PRF589867 QBB589857:QBB589867 QKX589857:QKX589867 QUT589857:QUT589867 REP589857:REP589867 ROL589857:ROL589867 RYH589857:RYH589867 SID589857:SID589867 SRZ589857:SRZ589867 TBV589857:TBV589867 TLR589857:TLR589867 TVN589857:TVN589867 UFJ589857:UFJ589867 UPF589857:UPF589867 UZB589857:UZB589867 VIX589857:VIX589867 VST589857:VST589867 WCP589857:WCP589867 WML589857:WML589867 WWH589857:WWH589867 Z655393:Z655403 JV655393:JV655403 TR655393:TR655403 ADN655393:ADN655403 ANJ655393:ANJ655403 AXF655393:AXF655403 BHB655393:BHB655403 BQX655393:BQX655403 CAT655393:CAT655403 CKP655393:CKP655403 CUL655393:CUL655403 DEH655393:DEH655403 DOD655393:DOD655403 DXZ655393:DXZ655403 EHV655393:EHV655403 ERR655393:ERR655403 FBN655393:FBN655403 FLJ655393:FLJ655403 FVF655393:FVF655403 GFB655393:GFB655403 GOX655393:GOX655403 GYT655393:GYT655403 HIP655393:HIP655403 HSL655393:HSL655403 ICH655393:ICH655403 IMD655393:IMD655403 IVZ655393:IVZ655403 JFV655393:JFV655403 JPR655393:JPR655403 JZN655393:JZN655403 KJJ655393:KJJ655403 KTF655393:KTF655403 LDB655393:LDB655403 LMX655393:LMX655403 LWT655393:LWT655403 MGP655393:MGP655403 MQL655393:MQL655403 NAH655393:NAH655403 NKD655393:NKD655403 NTZ655393:NTZ655403 ODV655393:ODV655403 ONR655393:ONR655403 OXN655393:OXN655403 PHJ655393:PHJ655403 PRF655393:PRF655403 QBB655393:QBB655403 QKX655393:QKX655403 QUT655393:QUT655403 REP655393:REP655403 ROL655393:ROL655403 RYH655393:RYH655403 SID655393:SID655403 SRZ655393:SRZ655403 TBV655393:TBV655403 TLR655393:TLR655403 TVN655393:TVN655403 UFJ655393:UFJ655403 UPF655393:UPF655403 UZB655393:UZB655403 VIX655393:VIX655403 VST655393:VST655403 WCP655393:WCP655403 WML655393:WML655403 WWH655393:WWH655403 Z720929:Z720939 JV720929:JV720939 TR720929:TR720939 ADN720929:ADN720939 ANJ720929:ANJ720939 AXF720929:AXF720939 BHB720929:BHB720939 BQX720929:BQX720939 CAT720929:CAT720939 CKP720929:CKP720939 CUL720929:CUL720939 DEH720929:DEH720939 DOD720929:DOD720939 DXZ720929:DXZ720939 EHV720929:EHV720939 ERR720929:ERR720939 FBN720929:FBN720939 FLJ720929:FLJ720939 FVF720929:FVF720939 GFB720929:GFB720939 GOX720929:GOX720939 GYT720929:GYT720939 HIP720929:HIP720939 HSL720929:HSL720939 ICH720929:ICH720939 IMD720929:IMD720939 IVZ720929:IVZ720939 JFV720929:JFV720939 JPR720929:JPR720939 JZN720929:JZN720939 KJJ720929:KJJ720939 KTF720929:KTF720939 LDB720929:LDB720939 LMX720929:LMX720939 LWT720929:LWT720939 MGP720929:MGP720939 MQL720929:MQL720939 NAH720929:NAH720939 NKD720929:NKD720939 NTZ720929:NTZ720939 ODV720929:ODV720939 ONR720929:ONR720939 OXN720929:OXN720939 PHJ720929:PHJ720939 PRF720929:PRF720939 QBB720929:QBB720939 QKX720929:QKX720939 QUT720929:QUT720939 REP720929:REP720939 ROL720929:ROL720939 RYH720929:RYH720939 SID720929:SID720939 SRZ720929:SRZ720939 TBV720929:TBV720939 TLR720929:TLR720939 TVN720929:TVN720939 UFJ720929:UFJ720939 UPF720929:UPF720939 UZB720929:UZB720939 VIX720929:VIX720939 VST720929:VST720939 WCP720929:WCP720939 WML720929:WML720939 WWH720929:WWH720939 Z786465:Z786475 JV786465:JV786475 TR786465:TR786475 ADN786465:ADN786475 ANJ786465:ANJ786475 AXF786465:AXF786475 BHB786465:BHB786475 BQX786465:BQX786475 CAT786465:CAT786475 CKP786465:CKP786475 CUL786465:CUL786475 DEH786465:DEH786475 DOD786465:DOD786475 DXZ786465:DXZ786475 EHV786465:EHV786475 ERR786465:ERR786475 FBN786465:FBN786475 FLJ786465:FLJ786475 FVF786465:FVF786475 GFB786465:GFB786475 GOX786465:GOX786475 GYT786465:GYT786475 HIP786465:HIP786475 HSL786465:HSL786475 ICH786465:ICH786475 IMD786465:IMD786475 IVZ786465:IVZ786475 JFV786465:JFV786475 JPR786465:JPR786475 JZN786465:JZN786475 KJJ786465:KJJ786475 KTF786465:KTF786475 LDB786465:LDB786475 LMX786465:LMX786475 LWT786465:LWT786475 MGP786465:MGP786475 MQL786465:MQL786475 NAH786465:NAH786475 NKD786465:NKD786475 NTZ786465:NTZ786475 ODV786465:ODV786475 ONR786465:ONR786475 OXN786465:OXN786475 PHJ786465:PHJ786475 PRF786465:PRF786475 QBB786465:QBB786475 QKX786465:QKX786475 QUT786465:QUT786475 REP786465:REP786475 ROL786465:ROL786475 RYH786465:RYH786475 SID786465:SID786475 SRZ786465:SRZ786475 TBV786465:TBV786475 TLR786465:TLR786475 TVN786465:TVN786475 UFJ786465:UFJ786475 UPF786465:UPF786475 UZB786465:UZB786475 VIX786465:VIX786475 VST786465:VST786475 WCP786465:WCP786475 WML786465:WML786475 WWH786465:WWH786475 Z852001:Z852011 JV852001:JV852011 TR852001:TR852011 ADN852001:ADN852011 ANJ852001:ANJ852011 AXF852001:AXF852011 BHB852001:BHB852011 BQX852001:BQX852011 CAT852001:CAT852011 CKP852001:CKP852011 CUL852001:CUL852011 DEH852001:DEH852011 DOD852001:DOD852011 DXZ852001:DXZ852011 EHV852001:EHV852011 ERR852001:ERR852011 FBN852001:FBN852011 FLJ852001:FLJ852011 FVF852001:FVF852011 GFB852001:GFB852011 GOX852001:GOX852011 GYT852001:GYT852011 HIP852001:HIP852011 HSL852001:HSL852011 ICH852001:ICH852011 IMD852001:IMD852011 IVZ852001:IVZ852011 JFV852001:JFV852011 JPR852001:JPR852011 JZN852001:JZN852011 KJJ852001:KJJ852011 KTF852001:KTF852011 LDB852001:LDB852011 LMX852001:LMX852011 LWT852001:LWT852011 MGP852001:MGP852011 MQL852001:MQL852011 NAH852001:NAH852011 NKD852001:NKD852011 NTZ852001:NTZ852011 ODV852001:ODV852011 ONR852001:ONR852011 OXN852001:OXN852011 PHJ852001:PHJ852011 PRF852001:PRF852011 QBB852001:QBB852011 QKX852001:QKX852011 QUT852001:QUT852011 REP852001:REP852011 ROL852001:ROL852011 RYH852001:RYH852011 SID852001:SID852011 SRZ852001:SRZ852011 TBV852001:TBV852011 TLR852001:TLR852011 TVN852001:TVN852011 UFJ852001:UFJ852011 UPF852001:UPF852011 UZB852001:UZB852011 VIX852001:VIX852011 VST852001:VST852011 WCP852001:WCP852011 WML852001:WML852011 WWH852001:WWH852011 Z917537:Z917547 JV917537:JV917547 TR917537:TR917547 ADN917537:ADN917547 ANJ917537:ANJ917547 AXF917537:AXF917547 BHB917537:BHB917547 BQX917537:BQX917547 CAT917537:CAT917547 CKP917537:CKP917547 CUL917537:CUL917547 DEH917537:DEH917547 DOD917537:DOD917547 DXZ917537:DXZ917547 EHV917537:EHV917547 ERR917537:ERR917547 FBN917537:FBN917547 FLJ917537:FLJ917547 FVF917537:FVF917547 GFB917537:GFB917547 GOX917537:GOX917547 GYT917537:GYT917547 HIP917537:HIP917547 HSL917537:HSL917547 ICH917537:ICH917547 IMD917537:IMD917547 IVZ917537:IVZ917547 JFV917537:JFV917547 JPR917537:JPR917547 JZN917537:JZN917547 KJJ917537:KJJ917547 KTF917537:KTF917547 LDB917537:LDB917547 LMX917537:LMX917547 LWT917537:LWT917547 MGP917537:MGP917547 MQL917537:MQL917547 NAH917537:NAH917547 NKD917537:NKD917547 NTZ917537:NTZ917547 ODV917537:ODV917547 ONR917537:ONR917547 OXN917537:OXN917547 PHJ917537:PHJ917547 PRF917537:PRF917547 QBB917537:QBB917547 QKX917537:QKX917547 QUT917537:QUT917547 REP917537:REP917547 ROL917537:ROL917547 RYH917537:RYH917547 SID917537:SID917547 SRZ917537:SRZ917547 TBV917537:TBV917547 TLR917537:TLR917547 TVN917537:TVN917547 UFJ917537:UFJ917547 UPF917537:UPF917547 UZB917537:UZB917547 VIX917537:VIX917547 VST917537:VST917547 WCP917537:WCP917547 WML917537:WML917547 WWH917537:WWH917547 Z983073:Z983083 JV983073:JV983083 TR983073:TR983083 ADN983073:ADN983083 ANJ983073:ANJ983083 AXF983073:AXF983083 BHB983073:BHB983083 BQX983073:BQX983083 CAT983073:CAT983083 CKP983073:CKP983083 CUL983073:CUL983083 DEH983073:DEH983083 DOD983073:DOD983083 DXZ983073:DXZ983083 EHV983073:EHV983083 ERR983073:ERR983083 FBN983073:FBN983083 FLJ983073:FLJ983083 FVF983073:FVF983083 GFB983073:GFB983083 GOX983073:GOX983083 GYT983073:GYT983083 HIP983073:HIP983083 HSL983073:HSL983083 ICH983073:ICH983083 IMD983073:IMD983083 IVZ983073:IVZ983083 JFV983073:JFV983083 JPR983073:JPR983083 JZN983073:JZN983083 KJJ983073:KJJ983083 KTF983073:KTF983083 LDB983073:LDB983083 LMX983073:LMX983083 LWT983073:LWT983083 MGP983073:MGP983083 MQL983073:MQL983083 NAH983073:NAH983083 NKD983073:NKD983083 NTZ983073:NTZ983083 ODV983073:ODV983083 ONR983073:ONR983083 OXN983073:OXN983083 PHJ983073:PHJ983083 PRF983073:PRF983083 QBB983073:QBB983083 QKX983073:QKX983083 QUT983073:QUT983083 REP983073:REP983083 ROL983073:ROL983083 RYH983073:RYH983083 SID983073:SID983083 SRZ983073:SRZ983083 TBV983073:TBV983083 TLR983073:TLR983083 TVN983073:TVN983083 UFJ983073:UFJ983083 UPF983073:UPF983083 UZB983073:UZB983083 VIX983073:VIX983083 VST983073:VST983083 WCP983073:WCP983083 WML983073:WML983083 WWH983073:WWH983083 X33:X43 JT33:JT43 TP33:TP43 ADL33:ADL43 ANH33:ANH43 AXD33:AXD43 BGZ33:BGZ43 BQV33:BQV43 CAR33:CAR43 CKN33:CKN43 CUJ33:CUJ43 DEF33:DEF43 DOB33:DOB43 DXX33:DXX43 EHT33:EHT43 ERP33:ERP43 FBL33:FBL43 FLH33:FLH43 FVD33:FVD43 GEZ33:GEZ43 GOV33:GOV43 GYR33:GYR43 HIN33:HIN43 HSJ33:HSJ43 ICF33:ICF43 IMB33:IMB43 IVX33:IVX43 JFT33:JFT43 JPP33:JPP43 JZL33:JZL43 KJH33:KJH43 KTD33:KTD43 LCZ33:LCZ43 LMV33:LMV43 LWR33:LWR43 MGN33:MGN43 MQJ33:MQJ43 NAF33:NAF43 NKB33:NKB43 NTX33:NTX43 ODT33:ODT43 ONP33:ONP43 OXL33:OXL43 PHH33:PHH43 PRD33:PRD43 QAZ33:QAZ43 QKV33:QKV43 QUR33:QUR43 REN33:REN43 ROJ33:ROJ43 RYF33:RYF43 SIB33:SIB43 SRX33:SRX43 TBT33:TBT43 TLP33:TLP43 TVL33:TVL43 UFH33:UFH43 UPD33:UPD43 UYZ33:UYZ43 VIV33:VIV43 VSR33:VSR43 WCN33:WCN43 WMJ33:WMJ43 WWF33:WWF43 X65569:X65579 JT65569:JT65579 TP65569:TP65579 ADL65569:ADL65579 ANH65569:ANH65579 AXD65569:AXD65579 BGZ65569:BGZ65579 BQV65569:BQV65579 CAR65569:CAR65579 CKN65569:CKN65579 CUJ65569:CUJ65579 DEF65569:DEF65579 DOB65569:DOB65579 DXX65569:DXX65579 EHT65569:EHT65579 ERP65569:ERP65579 FBL65569:FBL65579 FLH65569:FLH65579 FVD65569:FVD65579 GEZ65569:GEZ65579 GOV65569:GOV65579 GYR65569:GYR65579 HIN65569:HIN65579 HSJ65569:HSJ65579 ICF65569:ICF65579 IMB65569:IMB65579 IVX65569:IVX65579 JFT65569:JFT65579 JPP65569:JPP65579 JZL65569:JZL65579 KJH65569:KJH65579 KTD65569:KTD65579 LCZ65569:LCZ65579 LMV65569:LMV65579 LWR65569:LWR65579 MGN65569:MGN65579 MQJ65569:MQJ65579 NAF65569:NAF65579 NKB65569:NKB65579 NTX65569:NTX65579 ODT65569:ODT65579 ONP65569:ONP65579 OXL65569:OXL65579 PHH65569:PHH65579 PRD65569:PRD65579 QAZ65569:QAZ65579 QKV65569:QKV65579 QUR65569:QUR65579 REN65569:REN65579 ROJ65569:ROJ65579 RYF65569:RYF65579 SIB65569:SIB65579 SRX65569:SRX65579 TBT65569:TBT65579 TLP65569:TLP65579 TVL65569:TVL65579 UFH65569:UFH65579 UPD65569:UPD65579 UYZ65569:UYZ65579 VIV65569:VIV65579 VSR65569:VSR65579 WCN65569:WCN65579 WMJ65569:WMJ65579 WWF65569:WWF65579 X131105:X131115 JT131105:JT131115 TP131105:TP131115 ADL131105:ADL131115 ANH131105:ANH131115 AXD131105:AXD131115 BGZ131105:BGZ131115 BQV131105:BQV131115 CAR131105:CAR131115 CKN131105:CKN131115 CUJ131105:CUJ131115 DEF131105:DEF131115 DOB131105:DOB131115 DXX131105:DXX131115 EHT131105:EHT131115 ERP131105:ERP131115 FBL131105:FBL131115 FLH131105:FLH131115 FVD131105:FVD131115 GEZ131105:GEZ131115 GOV131105:GOV131115 GYR131105:GYR131115 HIN131105:HIN131115 HSJ131105:HSJ131115 ICF131105:ICF131115 IMB131105:IMB131115 IVX131105:IVX131115 JFT131105:JFT131115 JPP131105:JPP131115 JZL131105:JZL131115 KJH131105:KJH131115 KTD131105:KTD131115 LCZ131105:LCZ131115 LMV131105:LMV131115 LWR131105:LWR131115 MGN131105:MGN131115 MQJ131105:MQJ131115 NAF131105:NAF131115 NKB131105:NKB131115 NTX131105:NTX131115 ODT131105:ODT131115 ONP131105:ONP131115 OXL131105:OXL131115 PHH131105:PHH131115 PRD131105:PRD131115 QAZ131105:QAZ131115 QKV131105:QKV131115 QUR131105:QUR131115 REN131105:REN131115 ROJ131105:ROJ131115 RYF131105:RYF131115 SIB131105:SIB131115 SRX131105:SRX131115 TBT131105:TBT131115 TLP131105:TLP131115 TVL131105:TVL131115 UFH131105:UFH131115 UPD131105:UPD131115 UYZ131105:UYZ131115 VIV131105:VIV131115 VSR131105:VSR131115 WCN131105:WCN131115 WMJ131105:WMJ131115 WWF131105:WWF131115 X196641:X196651 JT196641:JT196651 TP196641:TP196651 ADL196641:ADL196651 ANH196641:ANH196651 AXD196641:AXD196651 BGZ196641:BGZ196651 BQV196641:BQV196651 CAR196641:CAR196651 CKN196641:CKN196651 CUJ196641:CUJ196651 DEF196641:DEF196651 DOB196641:DOB196651 DXX196641:DXX196651 EHT196641:EHT196651 ERP196641:ERP196651 FBL196641:FBL196651 FLH196641:FLH196651 FVD196641:FVD196651 GEZ196641:GEZ196651 GOV196641:GOV196651 GYR196641:GYR196651 HIN196641:HIN196651 HSJ196641:HSJ196651 ICF196641:ICF196651 IMB196641:IMB196651 IVX196641:IVX196651 JFT196641:JFT196651 JPP196641:JPP196651 JZL196641:JZL196651 KJH196641:KJH196651 KTD196641:KTD196651 LCZ196641:LCZ196651 LMV196641:LMV196651 LWR196641:LWR196651 MGN196641:MGN196651 MQJ196641:MQJ196651 NAF196641:NAF196651 NKB196641:NKB196651 NTX196641:NTX196651 ODT196641:ODT196651 ONP196641:ONP196651 OXL196641:OXL196651 PHH196641:PHH196651 PRD196641:PRD196651 QAZ196641:QAZ196651 QKV196641:QKV196651 QUR196641:QUR196651 REN196641:REN196651 ROJ196641:ROJ196651 RYF196641:RYF196651 SIB196641:SIB196651 SRX196641:SRX196651 TBT196641:TBT196651 TLP196641:TLP196651 TVL196641:TVL196651 UFH196641:UFH196651 UPD196641:UPD196651 UYZ196641:UYZ196651 VIV196641:VIV196651 VSR196641:VSR196651 WCN196641:WCN196651 WMJ196641:WMJ196651 WWF196641:WWF196651 X262177:X262187 JT262177:JT262187 TP262177:TP262187 ADL262177:ADL262187 ANH262177:ANH262187 AXD262177:AXD262187 BGZ262177:BGZ262187 BQV262177:BQV262187 CAR262177:CAR262187 CKN262177:CKN262187 CUJ262177:CUJ262187 DEF262177:DEF262187 DOB262177:DOB262187 DXX262177:DXX262187 EHT262177:EHT262187 ERP262177:ERP262187 FBL262177:FBL262187 FLH262177:FLH262187 FVD262177:FVD262187 GEZ262177:GEZ262187 GOV262177:GOV262187 GYR262177:GYR262187 HIN262177:HIN262187 HSJ262177:HSJ262187 ICF262177:ICF262187 IMB262177:IMB262187 IVX262177:IVX262187 JFT262177:JFT262187 JPP262177:JPP262187 JZL262177:JZL262187 KJH262177:KJH262187 KTD262177:KTD262187 LCZ262177:LCZ262187 LMV262177:LMV262187 LWR262177:LWR262187 MGN262177:MGN262187 MQJ262177:MQJ262187 NAF262177:NAF262187 NKB262177:NKB262187 NTX262177:NTX262187 ODT262177:ODT262187 ONP262177:ONP262187 OXL262177:OXL262187 PHH262177:PHH262187 PRD262177:PRD262187 QAZ262177:QAZ262187 QKV262177:QKV262187 QUR262177:QUR262187 REN262177:REN262187 ROJ262177:ROJ262187 RYF262177:RYF262187 SIB262177:SIB262187 SRX262177:SRX262187 TBT262177:TBT262187 TLP262177:TLP262187 TVL262177:TVL262187 UFH262177:UFH262187 UPD262177:UPD262187 UYZ262177:UYZ262187 VIV262177:VIV262187 VSR262177:VSR262187 WCN262177:WCN262187 WMJ262177:WMJ262187 WWF262177:WWF262187 X327713:X327723 JT327713:JT327723 TP327713:TP327723 ADL327713:ADL327723 ANH327713:ANH327723 AXD327713:AXD327723 BGZ327713:BGZ327723 BQV327713:BQV327723 CAR327713:CAR327723 CKN327713:CKN327723 CUJ327713:CUJ327723 DEF327713:DEF327723 DOB327713:DOB327723 DXX327713:DXX327723 EHT327713:EHT327723 ERP327713:ERP327723 FBL327713:FBL327723 FLH327713:FLH327723 FVD327713:FVD327723 GEZ327713:GEZ327723 GOV327713:GOV327723 GYR327713:GYR327723 HIN327713:HIN327723 HSJ327713:HSJ327723 ICF327713:ICF327723 IMB327713:IMB327723 IVX327713:IVX327723 JFT327713:JFT327723 JPP327713:JPP327723 JZL327713:JZL327723 KJH327713:KJH327723 KTD327713:KTD327723 LCZ327713:LCZ327723 LMV327713:LMV327723 LWR327713:LWR327723 MGN327713:MGN327723 MQJ327713:MQJ327723 NAF327713:NAF327723 NKB327713:NKB327723 NTX327713:NTX327723 ODT327713:ODT327723 ONP327713:ONP327723 OXL327713:OXL327723 PHH327713:PHH327723 PRD327713:PRD327723 QAZ327713:QAZ327723 QKV327713:QKV327723 QUR327713:QUR327723 REN327713:REN327723 ROJ327713:ROJ327723 RYF327713:RYF327723 SIB327713:SIB327723 SRX327713:SRX327723 TBT327713:TBT327723 TLP327713:TLP327723 TVL327713:TVL327723 UFH327713:UFH327723 UPD327713:UPD327723 UYZ327713:UYZ327723 VIV327713:VIV327723 VSR327713:VSR327723 WCN327713:WCN327723 WMJ327713:WMJ327723 WWF327713:WWF327723 X393249:X393259 JT393249:JT393259 TP393249:TP393259 ADL393249:ADL393259 ANH393249:ANH393259 AXD393249:AXD393259 BGZ393249:BGZ393259 BQV393249:BQV393259 CAR393249:CAR393259 CKN393249:CKN393259 CUJ393249:CUJ393259 DEF393249:DEF393259 DOB393249:DOB393259 DXX393249:DXX393259 EHT393249:EHT393259 ERP393249:ERP393259 FBL393249:FBL393259 FLH393249:FLH393259 FVD393249:FVD393259 GEZ393249:GEZ393259 GOV393249:GOV393259 GYR393249:GYR393259 HIN393249:HIN393259 HSJ393249:HSJ393259 ICF393249:ICF393259 IMB393249:IMB393259 IVX393249:IVX393259 JFT393249:JFT393259 JPP393249:JPP393259 JZL393249:JZL393259 KJH393249:KJH393259 KTD393249:KTD393259 LCZ393249:LCZ393259 LMV393249:LMV393259 LWR393249:LWR393259 MGN393249:MGN393259 MQJ393249:MQJ393259 NAF393249:NAF393259 NKB393249:NKB393259 NTX393249:NTX393259 ODT393249:ODT393259 ONP393249:ONP393259 OXL393249:OXL393259 PHH393249:PHH393259 PRD393249:PRD393259 QAZ393249:QAZ393259 QKV393249:QKV393259 QUR393249:QUR393259 REN393249:REN393259 ROJ393249:ROJ393259 RYF393249:RYF393259 SIB393249:SIB393259 SRX393249:SRX393259 TBT393249:TBT393259 TLP393249:TLP393259 TVL393249:TVL393259 UFH393249:UFH393259 UPD393249:UPD393259 UYZ393249:UYZ393259 VIV393249:VIV393259 VSR393249:VSR393259 WCN393249:WCN393259 WMJ393249:WMJ393259 WWF393249:WWF393259 X458785:X458795 JT458785:JT458795 TP458785:TP458795 ADL458785:ADL458795 ANH458785:ANH458795 AXD458785:AXD458795 BGZ458785:BGZ458795 BQV458785:BQV458795 CAR458785:CAR458795 CKN458785:CKN458795 CUJ458785:CUJ458795 DEF458785:DEF458795 DOB458785:DOB458795 DXX458785:DXX458795 EHT458785:EHT458795 ERP458785:ERP458795 FBL458785:FBL458795 FLH458785:FLH458795 FVD458785:FVD458795 GEZ458785:GEZ458795 GOV458785:GOV458795 GYR458785:GYR458795 HIN458785:HIN458795 HSJ458785:HSJ458795 ICF458785:ICF458795 IMB458785:IMB458795 IVX458785:IVX458795 JFT458785:JFT458795 JPP458785:JPP458795 JZL458785:JZL458795 KJH458785:KJH458795 KTD458785:KTD458795 LCZ458785:LCZ458795 LMV458785:LMV458795 LWR458785:LWR458795 MGN458785:MGN458795 MQJ458785:MQJ458795 NAF458785:NAF458795 NKB458785:NKB458795 NTX458785:NTX458795 ODT458785:ODT458795 ONP458785:ONP458795 OXL458785:OXL458795 PHH458785:PHH458795 PRD458785:PRD458795 QAZ458785:QAZ458795 QKV458785:QKV458795 QUR458785:QUR458795 REN458785:REN458795 ROJ458785:ROJ458795 RYF458785:RYF458795 SIB458785:SIB458795 SRX458785:SRX458795 TBT458785:TBT458795 TLP458785:TLP458795 TVL458785:TVL458795 UFH458785:UFH458795 UPD458785:UPD458795 UYZ458785:UYZ458795 VIV458785:VIV458795 VSR458785:VSR458795 WCN458785:WCN458795 WMJ458785:WMJ458795 WWF458785:WWF458795 X524321:X524331 JT524321:JT524331 TP524321:TP524331 ADL524321:ADL524331 ANH524321:ANH524331 AXD524321:AXD524331 BGZ524321:BGZ524331 BQV524321:BQV524331 CAR524321:CAR524331 CKN524321:CKN524331 CUJ524321:CUJ524331 DEF524321:DEF524331 DOB524321:DOB524331 DXX524321:DXX524331 EHT524321:EHT524331 ERP524321:ERP524331 FBL524321:FBL524331 FLH524321:FLH524331 FVD524321:FVD524331 GEZ524321:GEZ524331 GOV524321:GOV524331 GYR524321:GYR524331 HIN524321:HIN524331 HSJ524321:HSJ524331 ICF524321:ICF524331 IMB524321:IMB524331 IVX524321:IVX524331 JFT524321:JFT524331 JPP524321:JPP524331 JZL524321:JZL524331 KJH524321:KJH524331 KTD524321:KTD524331 LCZ524321:LCZ524331 LMV524321:LMV524331 LWR524321:LWR524331 MGN524321:MGN524331 MQJ524321:MQJ524331 NAF524321:NAF524331 NKB524321:NKB524331 NTX524321:NTX524331 ODT524321:ODT524331 ONP524321:ONP524331 OXL524321:OXL524331 PHH524321:PHH524331 PRD524321:PRD524331 QAZ524321:QAZ524331 QKV524321:QKV524331 QUR524321:QUR524331 REN524321:REN524331 ROJ524321:ROJ524331 RYF524321:RYF524331 SIB524321:SIB524331 SRX524321:SRX524331 TBT524321:TBT524331 TLP524321:TLP524331 TVL524321:TVL524331 UFH524321:UFH524331 UPD524321:UPD524331 UYZ524321:UYZ524331 VIV524321:VIV524331 VSR524321:VSR524331 WCN524321:WCN524331 WMJ524321:WMJ524331 WWF524321:WWF524331 X589857:X589867 JT589857:JT589867 TP589857:TP589867 ADL589857:ADL589867 ANH589857:ANH589867 AXD589857:AXD589867 BGZ589857:BGZ589867 BQV589857:BQV589867 CAR589857:CAR589867 CKN589857:CKN589867 CUJ589857:CUJ589867 DEF589857:DEF589867 DOB589857:DOB589867 DXX589857:DXX589867 EHT589857:EHT589867 ERP589857:ERP589867 FBL589857:FBL589867 FLH589857:FLH589867 FVD589857:FVD589867 GEZ589857:GEZ589867 GOV589857:GOV589867 GYR589857:GYR589867 HIN589857:HIN589867 HSJ589857:HSJ589867 ICF589857:ICF589867 IMB589857:IMB589867 IVX589857:IVX589867 JFT589857:JFT589867 JPP589857:JPP589867 JZL589857:JZL589867 KJH589857:KJH589867 KTD589857:KTD589867 LCZ589857:LCZ589867 LMV589857:LMV589867 LWR589857:LWR589867 MGN589857:MGN589867 MQJ589857:MQJ589867 NAF589857:NAF589867 NKB589857:NKB589867 NTX589857:NTX589867 ODT589857:ODT589867 ONP589857:ONP589867 OXL589857:OXL589867 PHH589857:PHH589867 PRD589857:PRD589867 QAZ589857:QAZ589867 QKV589857:QKV589867 QUR589857:QUR589867 REN589857:REN589867 ROJ589857:ROJ589867 RYF589857:RYF589867 SIB589857:SIB589867 SRX589857:SRX589867 TBT589857:TBT589867 TLP589857:TLP589867 TVL589857:TVL589867 UFH589857:UFH589867 UPD589857:UPD589867 UYZ589857:UYZ589867 VIV589857:VIV589867 VSR589857:VSR589867 WCN589857:WCN589867 WMJ589857:WMJ589867 WWF589857:WWF589867 X655393:X655403 JT655393:JT655403 TP655393:TP655403 ADL655393:ADL655403 ANH655393:ANH655403 AXD655393:AXD655403 BGZ655393:BGZ655403 BQV655393:BQV655403 CAR655393:CAR655403 CKN655393:CKN655403 CUJ655393:CUJ655403 DEF655393:DEF655403 DOB655393:DOB655403 DXX655393:DXX655403 EHT655393:EHT655403 ERP655393:ERP655403 FBL655393:FBL655403 FLH655393:FLH655403 FVD655393:FVD655403 GEZ655393:GEZ655403 GOV655393:GOV655403 GYR655393:GYR655403 HIN655393:HIN655403 HSJ655393:HSJ655403 ICF655393:ICF655403 IMB655393:IMB655403 IVX655393:IVX655403 JFT655393:JFT655403 JPP655393:JPP655403 JZL655393:JZL655403 KJH655393:KJH655403 KTD655393:KTD655403 LCZ655393:LCZ655403 LMV655393:LMV655403 LWR655393:LWR655403 MGN655393:MGN655403 MQJ655393:MQJ655403 NAF655393:NAF655403 NKB655393:NKB655403 NTX655393:NTX655403 ODT655393:ODT655403 ONP655393:ONP655403 OXL655393:OXL655403 PHH655393:PHH655403 PRD655393:PRD655403 QAZ655393:QAZ655403 QKV655393:QKV655403 QUR655393:QUR655403 REN655393:REN655403 ROJ655393:ROJ655403 RYF655393:RYF655403 SIB655393:SIB655403 SRX655393:SRX655403 TBT655393:TBT655403 TLP655393:TLP655403 TVL655393:TVL655403 UFH655393:UFH655403 UPD655393:UPD655403 UYZ655393:UYZ655403 VIV655393:VIV655403 VSR655393:VSR655403 WCN655393:WCN655403 WMJ655393:WMJ655403 WWF655393:WWF655403 X720929:X720939 JT720929:JT720939 TP720929:TP720939 ADL720929:ADL720939 ANH720929:ANH720939 AXD720929:AXD720939 BGZ720929:BGZ720939 BQV720929:BQV720939 CAR720929:CAR720939 CKN720929:CKN720939 CUJ720929:CUJ720939 DEF720929:DEF720939 DOB720929:DOB720939 DXX720929:DXX720939 EHT720929:EHT720939 ERP720929:ERP720939 FBL720929:FBL720939 FLH720929:FLH720939 FVD720929:FVD720939 GEZ720929:GEZ720939 GOV720929:GOV720939 GYR720929:GYR720939 HIN720929:HIN720939 HSJ720929:HSJ720939 ICF720929:ICF720939 IMB720929:IMB720939 IVX720929:IVX720939 JFT720929:JFT720939 JPP720929:JPP720939 JZL720929:JZL720939 KJH720929:KJH720939 KTD720929:KTD720939 LCZ720929:LCZ720939 LMV720929:LMV720939 LWR720929:LWR720939 MGN720929:MGN720939 MQJ720929:MQJ720939 NAF720929:NAF720939 NKB720929:NKB720939 NTX720929:NTX720939 ODT720929:ODT720939 ONP720929:ONP720939 OXL720929:OXL720939 PHH720929:PHH720939 PRD720929:PRD720939 QAZ720929:QAZ720939 QKV720929:QKV720939 QUR720929:QUR720939 REN720929:REN720939 ROJ720929:ROJ720939 RYF720929:RYF720939 SIB720929:SIB720939 SRX720929:SRX720939 TBT720929:TBT720939 TLP720929:TLP720939 TVL720929:TVL720939 UFH720929:UFH720939 UPD720929:UPD720939 UYZ720929:UYZ720939 VIV720929:VIV720939 VSR720929:VSR720939 WCN720929:WCN720939 WMJ720929:WMJ720939 WWF720929:WWF720939 X786465:X786475 JT786465:JT786475 TP786465:TP786475 ADL786465:ADL786475 ANH786465:ANH786475 AXD786465:AXD786475 BGZ786465:BGZ786475 BQV786465:BQV786475 CAR786465:CAR786475 CKN786465:CKN786475 CUJ786465:CUJ786475 DEF786465:DEF786475 DOB786465:DOB786475 DXX786465:DXX786475 EHT786465:EHT786475 ERP786465:ERP786475 FBL786465:FBL786475 FLH786465:FLH786475 FVD786465:FVD786475 GEZ786465:GEZ786475 GOV786465:GOV786475 GYR786465:GYR786475 HIN786465:HIN786475 HSJ786465:HSJ786475 ICF786465:ICF786475 IMB786465:IMB786475 IVX786465:IVX786475 JFT786465:JFT786475 JPP786465:JPP786475 JZL786465:JZL786475 KJH786465:KJH786475 KTD786465:KTD786475 LCZ786465:LCZ786475 LMV786465:LMV786475 LWR786465:LWR786475 MGN786465:MGN786475 MQJ786465:MQJ786475 NAF786465:NAF786475 NKB786465:NKB786475 NTX786465:NTX786475 ODT786465:ODT786475 ONP786465:ONP786475 OXL786465:OXL786475 PHH786465:PHH786475 PRD786465:PRD786475 QAZ786465:QAZ786475 QKV786465:QKV786475 QUR786465:QUR786475 REN786465:REN786475 ROJ786465:ROJ786475 RYF786465:RYF786475 SIB786465:SIB786475 SRX786465:SRX786475 TBT786465:TBT786475 TLP786465:TLP786475 TVL786465:TVL786475 UFH786465:UFH786475 UPD786465:UPD786475 UYZ786465:UYZ786475 VIV786465:VIV786475 VSR786465:VSR786475 WCN786465:WCN786475 WMJ786465:WMJ786475 WWF786465:WWF786475 X852001:X852011 JT852001:JT852011 TP852001:TP852011 ADL852001:ADL852011 ANH852001:ANH852011 AXD852001:AXD852011 BGZ852001:BGZ852011 BQV852001:BQV852011 CAR852001:CAR852011 CKN852001:CKN852011 CUJ852001:CUJ852011 DEF852001:DEF852011 DOB852001:DOB852011 DXX852001:DXX852011 EHT852001:EHT852011 ERP852001:ERP852011 FBL852001:FBL852011 FLH852001:FLH852011 FVD852001:FVD852011 GEZ852001:GEZ852011 GOV852001:GOV852011 GYR852001:GYR852011 HIN852001:HIN852011 HSJ852001:HSJ852011 ICF852001:ICF852011 IMB852001:IMB852011 IVX852001:IVX852011 JFT852001:JFT852011 JPP852001:JPP852011 JZL852001:JZL852011 KJH852001:KJH852011 KTD852001:KTD852011 LCZ852001:LCZ852011 LMV852001:LMV852011 LWR852001:LWR852011 MGN852001:MGN852011 MQJ852001:MQJ852011 NAF852001:NAF852011 NKB852001:NKB852011 NTX852001:NTX852011 ODT852001:ODT852011 ONP852001:ONP852011 OXL852001:OXL852011 PHH852001:PHH852011 PRD852001:PRD852011 QAZ852001:QAZ852011 QKV852001:QKV852011 QUR852001:QUR852011 REN852001:REN852011 ROJ852001:ROJ852011 RYF852001:RYF852011 SIB852001:SIB852011 SRX852001:SRX852011 TBT852001:TBT852011 TLP852001:TLP852011 TVL852001:TVL852011 UFH852001:UFH852011 UPD852001:UPD852011 UYZ852001:UYZ852011 VIV852001:VIV852011 VSR852001:VSR852011 WCN852001:WCN852011 WMJ852001:WMJ852011 WWF852001:WWF852011 X917537:X917547 JT917537:JT917547 TP917537:TP917547 ADL917537:ADL917547 ANH917537:ANH917547 AXD917537:AXD917547 BGZ917537:BGZ917547 BQV917537:BQV917547 CAR917537:CAR917547 CKN917537:CKN917547 CUJ917537:CUJ917547 DEF917537:DEF917547 DOB917537:DOB917547 DXX917537:DXX917547 EHT917537:EHT917547 ERP917537:ERP917547 FBL917537:FBL917547 FLH917537:FLH917547 FVD917537:FVD917547 GEZ917537:GEZ917547 GOV917537:GOV917547 GYR917537:GYR917547 HIN917537:HIN917547 HSJ917537:HSJ917547 ICF917537:ICF917547 IMB917537:IMB917547 IVX917537:IVX917547 JFT917537:JFT917547 JPP917537:JPP917547 JZL917537:JZL917547 KJH917537:KJH917547 KTD917537:KTD917547 LCZ917537:LCZ917547 LMV917537:LMV917547 LWR917537:LWR917547 MGN917537:MGN917547 MQJ917537:MQJ917547 NAF917537:NAF917547 NKB917537:NKB917547 NTX917537:NTX917547 ODT917537:ODT917547 ONP917537:ONP917547 OXL917537:OXL917547 PHH917537:PHH917547 PRD917537:PRD917547 QAZ917537:QAZ917547 QKV917537:QKV917547 QUR917537:QUR917547 REN917537:REN917547 ROJ917537:ROJ917547 RYF917537:RYF917547 SIB917537:SIB917547 SRX917537:SRX917547 TBT917537:TBT917547 TLP917537:TLP917547 TVL917537:TVL917547 UFH917537:UFH917547 UPD917537:UPD917547 UYZ917537:UYZ917547 VIV917537:VIV917547 VSR917537:VSR917547 WCN917537:WCN917547 WMJ917537:WMJ917547 WWF917537:WWF917547 X983073:X983083 JT983073:JT983083 TP983073:TP983083 ADL983073:ADL983083 ANH983073:ANH983083 AXD983073:AXD983083 BGZ983073:BGZ983083 BQV983073:BQV983083 CAR983073:CAR983083 CKN983073:CKN983083 CUJ983073:CUJ983083 DEF983073:DEF983083 DOB983073:DOB983083 DXX983073:DXX983083 EHT983073:EHT983083 ERP983073:ERP983083 FBL983073:FBL983083 FLH983073:FLH983083 FVD983073:FVD983083 GEZ983073:GEZ983083 GOV983073:GOV983083 GYR983073:GYR983083 HIN983073:HIN983083 HSJ983073:HSJ983083 ICF983073:ICF983083 IMB983073:IMB983083 IVX983073:IVX983083 JFT983073:JFT983083 JPP983073:JPP983083 JZL983073:JZL983083 KJH983073:KJH983083 KTD983073:KTD983083 LCZ983073:LCZ983083 LMV983073:LMV983083 LWR983073:LWR983083 MGN983073:MGN983083 MQJ983073:MQJ983083 NAF983073:NAF983083 NKB983073:NKB983083 NTX983073:NTX983083 ODT983073:ODT983083 ONP983073:ONP983083 OXL983073:OXL983083 PHH983073:PHH983083 PRD983073:PRD983083 QAZ983073:QAZ983083 QKV983073:QKV983083 QUR983073:QUR983083 REN983073:REN983083 ROJ983073:ROJ983083 RYF983073:RYF983083 SIB983073:SIB983083 SRX983073:SRX983083 TBT983073:TBT983083 TLP983073:TLP983083 TVL983073:TVL983083 UFH983073:UFH983083 UPD983073:UPD983083 UYZ983073:UYZ983083 VIV983073:VIV983083 VSR983073:VSR983083 WCN983073:WCN983083 WMJ983073:WMJ983083 WWF983073:WWF983083 V19:V25 JR19:JR25 TN19:TN25 ADJ19:ADJ25 ANF19:ANF25 AXB19:AXB25 BGX19:BGX25 BQT19:BQT25 CAP19:CAP25 CKL19:CKL25 CUH19:CUH25 DED19:DED25 DNZ19:DNZ25 DXV19:DXV25 EHR19:EHR25 ERN19:ERN25 FBJ19:FBJ25 FLF19:FLF25 FVB19:FVB25 GEX19:GEX25 GOT19:GOT25 GYP19:GYP25 HIL19:HIL25 HSH19:HSH25 ICD19:ICD25 ILZ19:ILZ25 IVV19:IVV25 JFR19:JFR25 JPN19:JPN25 JZJ19:JZJ25 KJF19:KJF25 KTB19:KTB25 LCX19:LCX25 LMT19:LMT25 LWP19:LWP25 MGL19:MGL25 MQH19:MQH25 NAD19:NAD25 NJZ19:NJZ25 NTV19:NTV25 ODR19:ODR25 ONN19:ONN25 OXJ19:OXJ25 PHF19:PHF25 PRB19:PRB25 QAX19:QAX25 QKT19:QKT25 QUP19:QUP25 REL19:REL25 ROH19:ROH25 RYD19:RYD25 SHZ19:SHZ25 SRV19:SRV25 TBR19:TBR25 TLN19:TLN25 TVJ19:TVJ25 UFF19:UFF25 UPB19:UPB25 UYX19:UYX25 VIT19:VIT25 VSP19:VSP25 WCL19:WCL25 WMH19:WMH25 WWD19:WWD25 V65555:V65561 JR65555:JR65561 TN65555:TN65561 ADJ65555:ADJ65561 ANF65555:ANF65561 AXB65555:AXB65561 BGX65555:BGX65561 BQT65555:BQT65561 CAP65555:CAP65561 CKL65555:CKL65561 CUH65555:CUH65561 DED65555:DED65561 DNZ65555:DNZ65561 DXV65555:DXV65561 EHR65555:EHR65561 ERN65555:ERN65561 FBJ65555:FBJ65561 FLF65555:FLF65561 FVB65555:FVB65561 GEX65555:GEX65561 GOT65555:GOT65561 GYP65555:GYP65561 HIL65555:HIL65561 HSH65555:HSH65561 ICD65555:ICD65561 ILZ65555:ILZ65561 IVV65555:IVV65561 JFR65555:JFR65561 JPN65555:JPN65561 JZJ65555:JZJ65561 KJF65555:KJF65561 KTB65555:KTB65561 LCX65555:LCX65561 LMT65555:LMT65561 LWP65555:LWP65561 MGL65555:MGL65561 MQH65555:MQH65561 NAD65555:NAD65561 NJZ65555:NJZ65561 NTV65555:NTV65561 ODR65555:ODR65561 ONN65555:ONN65561 OXJ65555:OXJ65561 PHF65555:PHF65561 PRB65555:PRB65561 QAX65555:QAX65561 QKT65555:QKT65561 QUP65555:QUP65561 REL65555:REL65561 ROH65555:ROH65561 RYD65555:RYD65561 SHZ65555:SHZ65561 SRV65555:SRV65561 TBR65555:TBR65561 TLN65555:TLN65561 TVJ65555:TVJ65561 UFF65555:UFF65561 UPB65555:UPB65561 UYX65555:UYX65561 VIT65555:VIT65561 VSP65555:VSP65561 WCL65555:WCL65561 WMH65555:WMH65561 WWD65555:WWD65561 V131091:V131097 JR131091:JR131097 TN131091:TN131097 ADJ131091:ADJ131097 ANF131091:ANF131097 AXB131091:AXB131097 BGX131091:BGX131097 BQT131091:BQT131097 CAP131091:CAP131097 CKL131091:CKL131097 CUH131091:CUH131097 DED131091:DED131097 DNZ131091:DNZ131097 DXV131091:DXV131097 EHR131091:EHR131097 ERN131091:ERN131097 FBJ131091:FBJ131097 FLF131091:FLF131097 FVB131091:FVB131097 GEX131091:GEX131097 GOT131091:GOT131097 GYP131091:GYP131097 HIL131091:HIL131097 HSH131091:HSH131097 ICD131091:ICD131097 ILZ131091:ILZ131097 IVV131091:IVV131097 JFR131091:JFR131097 JPN131091:JPN131097 JZJ131091:JZJ131097 KJF131091:KJF131097 KTB131091:KTB131097 LCX131091:LCX131097 LMT131091:LMT131097 LWP131091:LWP131097 MGL131091:MGL131097 MQH131091:MQH131097 NAD131091:NAD131097 NJZ131091:NJZ131097 NTV131091:NTV131097 ODR131091:ODR131097 ONN131091:ONN131097 OXJ131091:OXJ131097 PHF131091:PHF131097 PRB131091:PRB131097 QAX131091:QAX131097 QKT131091:QKT131097 QUP131091:QUP131097 REL131091:REL131097 ROH131091:ROH131097 RYD131091:RYD131097 SHZ131091:SHZ131097 SRV131091:SRV131097 TBR131091:TBR131097 TLN131091:TLN131097 TVJ131091:TVJ131097 UFF131091:UFF131097 UPB131091:UPB131097 UYX131091:UYX131097 VIT131091:VIT131097 VSP131091:VSP131097 WCL131091:WCL131097 WMH131091:WMH131097 WWD131091:WWD131097 V196627:V196633 JR196627:JR196633 TN196627:TN196633 ADJ196627:ADJ196633 ANF196627:ANF196633 AXB196627:AXB196633 BGX196627:BGX196633 BQT196627:BQT196633 CAP196627:CAP196633 CKL196627:CKL196633 CUH196627:CUH196633 DED196627:DED196633 DNZ196627:DNZ196633 DXV196627:DXV196633 EHR196627:EHR196633 ERN196627:ERN196633 FBJ196627:FBJ196633 FLF196627:FLF196633 FVB196627:FVB196633 GEX196627:GEX196633 GOT196627:GOT196633 GYP196627:GYP196633 HIL196627:HIL196633 HSH196627:HSH196633 ICD196627:ICD196633 ILZ196627:ILZ196633 IVV196627:IVV196633 JFR196627:JFR196633 JPN196627:JPN196633 JZJ196627:JZJ196633 KJF196627:KJF196633 KTB196627:KTB196633 LCX196627:LCX196633 LMT196627:LMT196633 LWP196627:LWP196633 MGL196627:MGL196633 MQH196627:MQH196633 NAD196627:NAD196633 NJZ196627:NJZ196633 NTV196627:NTV196633 ODR196627:ODR196633 ONN196627:ONN196633 OXJ196627:OXJ196633 PHF196627:PHF196633 PRB196627:PRB196633 QAX196627:QAX196633 QKT196627:QKT196633 QUP196627:QUP196633 REL196627:REL196633 ROH196627:ROH196633 RYD196627:RYD196633 SHZ196627:SHZ196633 SRV196627:SRV196633 TBR196627:TBR196633 TLN196627:TLN196633 TVJ196627:TVJ196633 UFF196627:UFF196633 UPB196627:UPB196633 UYX196627:UYX196633 VIT196627:VIT196633 VSP196627:VSP196633 WCL196627:WCL196633 WMH196627:WMH196633 WWD196627:WWD196633 V262163:V262169 JR262163:JR262169 TN262163:TN262169 ADJ262163:ADJ262169 ANF262163:ANF262169 AXB262163:AXB262169 BGX262163:BGX262169 BQT262163:BQT262169 CAP262163:CAP262169 CKL262163:CKL262169 CUH262163:CUH262169 DED262163:DED262169 DNZ262163:DNZ262169 DXV262163:DXV262169 EHR262163:EHR262169 ERN262163:ERN262169 FBJ262163:FBJ262169 FLF262163:FLF262169 FVB262163:FVB262169 GEX262163:GEX262169 GOT262163:GOT262169 GYP262163:GYP262169 HIL262163:HIL262169 HSH262163:HSH262169 ICD262163:ICD262169 ILZ262163:ILZ262169 IVV262163:IVV262169 JFR262163:JFR262169 JPN262163:JPN262169 JZJ262163:JZJ262169 KJF262163:KJF262169 KTB262163:KTB262169 LCX262163:LCX262169 LMT262163:LMT262169 LWP262163:LWP262169 MGL262163:MGL262169 MQH262163:MQH262169 NAD262163:NAD262169 NJZ262163:NJZ262169 NTV262163:NTV262169 ODR262163:ODR262169 ONN262163:ONN262169 OXJ262163:OXJ262169 PHF262163:PHF262169 PRB262163:PRB262169 QAX262163:QAX262169 QKT262163:QKT262169 QUP262163:QUP262169 REL262163:REL262169 ROH262163:ROH262169 RYD262163:RYD262169 SHZ262163:SHZ262169 SRV262163:SRV262169 TBR262163:TBR262169 TLN262163:TLN262169 TVJ262163:TVJ262169 UFF262163:UFF262169 UPB262163:UPB262169 UYX262163:UYX262169 VIT262163:VIT262169 VSP262163:VSP262169 WCL262163:WCL262169 WMH262163:WMH262169 WWD262163:WWD262169 V327699:V327705 JR327699:JR327705 TN327699:TN327705 ADJ327699:ADJ327705 ANF327699:ANF327705 AXB327699:AXB327705 BGX327699:BGX327705 BQT327699:BQT327705 CAP327699:CAP327705 CKL327699:CKL327705 CUH327699:CUH327705 DED327699:DED327705 DNZ327699:DNZ327705 DXV327699:DXV327705 EHR327699:EHR327705 ERN327699:ERN327705 FBJ327699:FBJ327705 FLF327699:FLF327705 FVB327699:FVB327705 GEX327699:GEX327705 GOT327699:GOT327705 GYP327699:GYP327705 HIL327699:HIL327705 HSH327699:HSH327705 ICD327699:ICD327705 ILZ327699:ILZ327705 IVV327699:IVV327705 JFR327699:JFR327705 JPN327699:JPN327705 JZJ327699:JZJ327705 KJF327699:KJF327705 KTB327699:KTB327705 LCX327699:LCX327705 LMT327699:LMT327705 LWP327699:LWP327705 MGL327699:MGL327705 MQH327699:MQH327705 NAD327699:NAD327705 NJZ327699:NJZ327705 NTV327699:NTV327705 ODR327699:ODR327705 ONN327699:ONN327705 OXJ327699:OXJ327705 PHF327699:PHF327705 PRB327699:PRB327705 QAX327699:QAX327705 QKT327699:QKT327705 QUP327699:QUP327705 REL327699:REL327705 ROH327699:ROH327705 RYD327699:RYD327705 SHZ327699:SHZ327705 SRV327699:SRV327705 TBR327699:TBR327705 TLN327699:TLN327705 TVJ327699:TVJ327705 UFF327699:UFF327705 UPB327699:UPB327705 UYX327699:UYX327705 VIT327699:VIT327705 VSP327699:VSP327705 WCL327699:WCL327705 WMH327699:WMH327705 WWD327699:WWD327705 V393235:V393241 JR393235:JR393241 TN393235:TN393241 ADJ393235:ADJ393241 ANF393235:ANF393241 AXB393235:AXB393241 BGX393235:BGX393241 BQT393235:BQT393241 CAP393235:CAP393241 CKL393235:CKL393241 CUH393235:CUH393241 DED393235:DED393241 DNZ393235:DNZ393241 DXV393235:DXV393241 EHR393235:EHR393241 ERN393235:ERN393241 FBJ393235:FBJ393241 FLF393235:FLF393241 FVB393235:FVB393241 GEX393235:GEX393241 GOT393235:GOT393241 GYP393235:GYP393241 HIL393235:HIL393241 HSH393235:HSH393241 ICD393235:ICD393241 ILZ393235:ILZ393241 IVV393235:IVV393241 JFR393235:JFR393241 JPN393235:JPN393241 JZJ393235:JZJ393241 KJF393235:KJF393241 KTB393235:KTB393241 LCX393235:LCX393241 LMT393235:LMT393241 LWP393235:LWP393241 MGL393235:MGL393241 MQH393235:MQH393241 NAD393235:NAD393241 NJZ393235:NJZ393241 NTV393235:NTV393241 ODR393235:ODR393241 ONN393235:ONN393241 OXJ393235:OXJ393241 PHF393235:PHF393241 PRB393235:PRB393241 QAX393235:QAX393241 QKT393235:QKT393241 QUP393235:QUP393241 REL393235:REL393241 ROH393235:ROH393241 RYD393235:RYD393241 SHZ393235:SHZ393241 SRV393235:SRV393241 TBR393235:TBR393241 TLN393235:TLN393241 TVJ393235:TVJ393241 UFF393235:UFF393241 UPB393235:UPB393241 UYX393235:UYX393241 VIT393235:VIT393241 VSP393235:VSP393241 WCL393235:WCL393241 WMH393235:WMH393241 WWD393235:WWD393241 V458771:V458777 JR458771:JR458777 TN458771:TN458777 ADJ458771:ADJ458777 ANF458771:ANF458777 AXB458771:AXB458777 BGX458771:BGX458777 BQT458771:BQT458777 CAP458771:CAP458777 CKL458771:CKL458777 CUH458771:CUH458777 DED458771:DED458777 DNZ458771:DNZ458777 DXV458771:DXV458777 EHR458771:EHR458777 ERN458771:ERN458777 FBJ458771:FBJ458777 FLF458771:FLF458777 FVB458771:FVB458777 GEX458771:GEX458777 GOT458771:GOT458777 GYP458771:GYP458777 HIL458771:HIL458777 HSH458771:HSH458777 ICD458771:ICD458777 ILZ458771:ILZ458777 IVV458771:IVV458777 JFR458771:JFR458777 JPN458771:JPN458777 JZJ458771:JZJ458777 KJF458771:KJF458777 KTB458771:KTB458777 LCX458771:LCX458777 LMT458771:LMT458777 LWP458771:LWP458777 MGL458771:MGL458777 MQH458771:MQH458777 NAD458771:NAD458777 NJZ458771:NJZ458777 NTV458771:NTV458777 ODR458771:ODR458777 ONN458771:ONN458777 OXJ458771:OXJ458777 PHF458771:PHF458777 PRB458771:PRB458777 QAX458771:QAX458777 QKT458771:QKT458777 QUP458771:QUP458777 REL458771:REL458777 ROH458771:ROH458777 RYD458771:RYD458777 SHZ458771:SHZ458777 SRV458771:SRV458777 TBR458771:TBR458777 TLN458771:TLN458777 TVJ458771:TVJ458777 UFF458771:UFF458777 UPB458771:UPB458777 UYX458771:UYX458777 VIT458771:VIT458777 VSP458771:VSP458777 WCL458771:WCL458777 WMH458771:WMH458777 WWD458771:WWD458777 V524307:V524313 JR524307:JR524313 TN524307:TN524313 ADJ524307:ADJ524313 ANF524307:ANF524313 AXB524307:AXB524313 BGX524307:BGX524313 BQT524307:BQT524313 CAP524307:CAP524313 CKL524307:CKL524313 CUH524307:CUH524313 DED524307:DED524313 DNZ524307:DNZ524313 DXV524307:DXV524313 EHR524307:EHR524313 ERN524307:ERN524313 FBJ524307:FBJ524313 FLF524307:FLF524313 FVB524307:FVB524313 GEX524307:GEX524313 GOT524307:GOT524313 GYP524307:GYP524313 HIL524307:HIL524313 HSH524307:HSH524313 ICD524307:ICD524313 ILZ524307:ILZ524313 IVV524307:IVV524313 JFR524307:JFR524313 JPN524307:JPN524313 JZJ524307:JZJ524313 KJF524307:KJF524313 KTB524307:KTB524313 LCX524307:LCX524313 LMT524307:LMT524313 LWP524307:LWP524313 MGL524307:MGL524313 MQH524307:MQH524313 NAD524307:NAD524313 NJZ524307:NJZ524313 NTV524307:NTV524313 ODR524307:ODR524313 ONN524307:ONN524313 OXJ524307:OXJ524313 PHF524307:PHF524313 PRB524307:PRB524313 QAX524307:QAX524313 QKT524307:QKT524313 QUP524307:QUP524313 REL524307:REL524313 ROH524307:ROH524313 RYD524307:RYD524313 SHZ524307:SHZ524313 SRV524307:SRV524313 TBR524307:TBR524313 TLN524307:TLN524313 TVJ524307:TVJ524313 UFF524307:UFF524313 UPB524307:UPB524313 UYX524307:UYX524313 VIT524307:VIT524313 VSP524307:VSP524313 WCL524307:WCL524313 WMH524307:WMH524313 WWD524307:WWD524313 V589843:V589849 JR589843:JR589849 TN589843:TN589849 ADJ589843:ADJ589849 ANF589843:ANF589849 AXB589843:AXB589849 BGX589843:BGX589849 BQT589843:BQT589849 CAP589843:CAP589849 CKL589843:CKL589849 CUH589843:CUH589849 DED589843:DED589849 DNZ589843:DNZ589849 DXV589843:DXV589849 EHR589843:EHR589849 ERN589843:ERN589849 FBJ589843:FBJ589849 FLF589843:FLF589849 FVB589843:FVB589849 GEX589843:GEX589849 GOT589843:GOT589849 GYP589843:GYP589849 HIL589843:HIL589849 HSH589843:HSH589849 ICD589843:ICD589849 ILZ589843:ILZ589849 IVV589843:IVV589849 JFR589843:JFR589849 JPN589843:JPN589849 JZJ589843:JZJ589849 KJF589843:KJF589849 KTB589843:KTB589849 LCX589843:LCX589849 LMT589843:LMT589849 LWP589843:LWP589849 MGL589843:MGL589849 MQH589843:MQH589849 NAD589843:NAD589849 NJZ589843:NJZ589849 NTV589843:NTV589849 ODR589843:ODR589849 ONN589843:ONN589849 OXJ589843:OXJ589849 PHF589843:PHF589849 PRB589843:PRB589849 QAX589843:QAX589849 QKT589843:QKT589849 QUP589843:QUP589849 REL589843:REL589849 ROH589843:ROH589849 RYD589843:RYD589849 SHZ589843:SHZ589849 SRV589843:SRV589849 TBR589843:TBR589849 TLN589843:TLN589849 TVJ589843:TVJ589849 UFF589843:UFF589849 UPB589843:UPB589849 UYX589843:UYX589849 VIT589843:VIT589849 VSP589843:VSP589849 WCL589843:WCL589849 WMH589843:WMH589849 WWD589843:WWD589849 V655379:V655385 JR655379:JR655385 TN655379:TN655385 ADJ655379:ADJ655385 ANF655379:ANF655385 AXB655379:AXB655385 BGX655379:BGX655385 BQT655379:BQT655385 CAP655379:CAP655385 CKL655379:CKL655385 CUH655379:CUH655385 DED655379:DED655385 DNZ655379:DNZ655385 DXV655379:DXV655385 EHR655379:EHR655385 ERN655379:ERN655385 FBJ655379:FBJ655385 FLF655379:FLF655385 FVB655379:FVB655385 GEX655379:GEX655385 GOT655379:GOT655385 GYP655379:GYP655385 HIL655379:HIL655385 HSH655379:HSH655385 ICD655379:ICD655385 ILZ655379:ILZ655385 IVV655379:IVV655385 JFR655379:JFR655385 JPN655379:JPN655385 JZJ655379:JZJ655385 KJF655379:KJF655385 KTB655379:KTB655385 LCX655379:LCX655385 LMT655379:LMT655385 LWP655379:LWP655385 MGL655379:MGL655385 MQH655379:MQH655385 NAD655379:NAD655385 NJZ655379:NJZ655385 NTV655379:NTV655385 ODR655379:ODR655385 ONN655379:ONN655385 OXJ655379:OXJ655385 PHF655379:PHF655385 PRB655379:PRB655385 QAX655379:QAX655385 QKT655379:QKT655385 QUP655379:QUP655385 REL655379:REL655385 ROH655379:ROH655385 RYD655379:RYD655385 SHZ655379:SHZ655385 SRV655379:SRV655385 TBR655379:TBR655385 TLN655379:TLN655385 TVJ655379:TVJ655385 UFF655379:UFF655385 UPB655379:UPB655385 UYX655379:UYX655385 VIT655379:VIT655385 VSP655379:VSP655385 WCL655379:WCL655385 WMH655379:WMH655385 WWD655379:WWD655385 V720915:V720921 JR720915:JR720921 TN720915:TN720921 ADJ720915:ADJ720921 ANF720915:ANF720921 AXB720915:AXB720921 BGX720915:BGX720921 BQT720915:BQT720921 CAP720915:CAP720921 CKL720915:CKL720921 CUH720915:CUH720921 DED720915:DED720921 DNZ720915:DNZ720921 DXV720915:DXV720921 EHR720915:EHR720921 ERN720915:ERN720921 FBJ720915:FBJ720921 FLF720915:FLF720921 FVB720915:FVB720921 GEX720915:GEX720921 GOT720915:GOT720921 GYP720915:GYP720921 HIL720915:HIL720921 HSH720915:HSH720921 ICD720915:ICD720921 ILZ720915:ILZ720921 IVV720915:IVV720921 JFR720915:JFR720921 JPN720915:JPN720921 JZJ720915:JZJ720921 KJF720915:KJF720921 KTB720915:KTB720921 LCX720915:LCX720921 LMT720915:LMT720921 LWP720915:LWP720921 MGL720915:MGL720921 MQH720915:MQH720921 NAD720915:NAD720921 NJZ720915:NJZ720921 NTV720915:NTV720921 ODR720915:ODR720921 ONN720915:ONN720921 OXJ720915:OXJ720921 PHF720915:PHF720921 PRB720915:PRB720921 QAX720915:QAX720921 QKT720915:QKT720921 QUP720915:QUP720921 REL720915:REL720921 ROH720915:ROH720921 RYD720915:RYD720921 SHZ720915:SHZ720921 SRV720915:SRV720921 TBR720915:TBR720921 TLN720915:TLN720921 TVJ720915:TVJ720921 UFF720915:UFF720921 UPB720915:UPB720921 UYX720915:UYX720921 VIT720915:VIT720921 VSP720915:VSP720921 WCL720915:WCL720921 WMH720915:WMH720921 WWD720915:WWD720921 V786451:V786457 JR786451:JR786457 TN786451:TN786457 ADJ786451:ADJ786457 ANF786451:ANF786457 AXB786451:AXB786457 BGX786451:BGX786457 BQT786451:BQT786457 CAP786451:CAP786457 CKL786451:CKL786457 CUH786451:CUH786457 DED786451:DED786457 DNZ786451:DNZ786457 DXV786451:DXV786457 EHR786451:EHR786457 ERN786451:ERN786457 FBJ786451:FBJ786457 FLF786451:FLF786457 FVB786451:FVB786457 GEX786451:GEX786457 GOT786451:GOT786457 GYP786451:GYP786457 HIL786451:HIL786457 HSH786451:HSH786457 ICD786451:ICD786457 ILZ786451:ILZ786457 IVV786451:IVV786457 JFR786451:JFR786457 JPN786451:JPN786457 JZJ786451:JZJ786457 KJF786451:KJF786457 KTB786451:KTB786457 LCX786451:LCX786457 LMT786451:LMT786457 LWP786451:LWP786457 MGL786451:MGL786457 MQH786451:MQH786457 NAD786451:NAD786457 NJZ786451:NJZ786457 NTV786451:NTV786457 ODR786451:ODR786457 ONN786451:ONN786457 OXJ786451:OXJ786457 PHF786451:PHF786457 PRB786451:PRB786457 QAX786451:QAX786457 QKT786451:QKT786457 QUP786451:QUP786457 REL786451:REL786457 ROH786451:ROH786457 RYD786451:RYD786457 SHZ786451:SHZ786457 SRV786451:SRV786457 TBR786451:TBR786457 TLN786451:TLN786457 TVJ786451:TVJ786457 UFF786451:UFF786457 UPB786451:UPB786457 UYX786451:UYX786457 VIT786451:VIT786457 VSP786451:VSP786457 WCL786451:WCL786457 WMH786451:WMH786457 WWD786451:WWD786457 V851987:V851993 JR851987:JR851993 TN851987:TN851993 ADJ851987:ADJ851993 ANF851987:ANF851993 AXB851987:AXB851993 BGX851987:BGX851993 BQT851987:BQT851993 CAP851987:CAP851993 CKL851987:CKL851993 CUH851987:CUH851993 DED851987:DED851993 DNZ851987:DNZ851993 DXV851987:DXV851993 EHR851987:EHR851993 ERN851987:ERN851993 FBJ851987:FBJ851993 FLF851987:FLF851993 FVB851987:FVB851993 GEX851987:GEX851993 GOT851987:GOT851993 GYP851987:GYP851993 HIL851987:HIL851993 HSH851987:HSH851993 ICD851987:ICD851993 ILZ851987:ILZ851993 IVV851987:IVV851993 JFR851987:JFR851993 JPN851987:JPN851993 JZJ851987:JZJ851993 KJF851987:KJF851993 KTB851987:KTB851993 LCX851987:LCX851993 LMT851987:LMT851993 LWP851987:LWP851993 MGL851987:MGL851993 MQH851987:MQH851993 NAD851987:NAD851993 NJZ851987:NJZ851993 NTV851987:NTV851993 ODR851987:ODR851993 ONN851987:ONN851993 OXJ851987:OXJ851993 PHF851987:PHF851993 PRB851987:PRB851993 QAX851987:QAX851993 QKT851987:QKT851993 QUP851987:QUP851993 REL851987:REL851993 ROH851987:ROH851993 RYD851987:RYD851993 SHZ851987:SHZ851993 SRV851987:SRV851993 TBR851987:TBR851993 TLN851987:TLN851993 TVJ851987:TVJ851993 UFF851987:UFF851993 UPB851987:UPB851993 UYX851987:UYX851993 VIT851987:VIT851993 VSP851987:VSP851993 WCL851987:WCL851993 WMH851987:WMH851993 WWD851987:WWD851993 V917523:V917529 JR917523:JR917529 TN917523:TN917529 ADJ917523:ADJ917529 ANF917523:ANF917529 AXB917523:AXB917529 BGX917523:BGX917529 BQT917523:BQT917529 CAP917523:CAP917529 CKL917523:CKL917529 CUH917523:CUH917529 DED917523:DED917529 DNZ917523:DNZ917529 DXV917523:DXV917529 EHR917523:EHR917529 ERN917523:ERN917529 FBJ917523:FBJ917529 FLF917523:FLF917529 FVB917523:FVB917529 GEX917523:GEX917529 GOT917523:GOT917529 GYP917523:GYP917529 HIL917523:HIL917529 HSH917523:HSH917529 ICD917523:ICD917529 ILZ917523:ILZ917529 IVV917523:IVV917529 JFR917523:JFR917529 JPN917523:JPN917529 JZJ917523:JZJ917529 KJF917523:KJF917529 KTB917523:KTB917529 LCX917523:LCX917529 LMT917523:LMT917529 LWP917523:LWP917529 MGL917523:MGL917529 MQH917523:MQH917529 NAD917523:NAD917529 NJZ917523:NJZ917529 NTV917523:NTV917529 ODR917523:ODR917529 ONN917523:ONN917529 OXJ917523:OXJ917529 PHF917523:PHF917529 PRB917523:PRB917529 QAX917523:QAX917529 QKT917523:QKT917529 QUP917523:QUP917529 REL917523:REL917529 ROH917523:ROH917529 RYD917523:RYD917529 SHZ917523:SHZ917529 SRV917523:SRV917529 TBR917523:TBR917529 TLN917523:TLN917529 TVJ917523:TVJ917529 UFF917523:UFF917529 UPB917523:UPB917529 UYX917523:UYX917529 VIT917523:VIT917529 VSP917523:VSP917529 WCL917523:WCL917529 WMH917523:WMH917529 WWD917523:WWD917529 V983059:V983065 JR983059:JR983065 TN983059:TN983065 ADJ983059:ADJ983065 ANF983059:ANF983065 AXB983059:AXB983065 BGX983059:BGX983065 BQT983059:BQT983065 CAP983059:CAP983065 CKL983059:CKL983065 CUH983059:CUH983065 DED983059:DED983065 DNZ983059:DNZ983065 DXV983059:DXV983065 EHR983059:EHR983065 ERN983059:ERN983065 FBJ983059:FBJ983065 FLF983059:FLF983065 FVB983059:FVB983065 GEX983059:GEX983065 GOT983059:GOT983065 GYP983059:GYP983065 HIL983059:HIL983065 HSH983059:HSH983065 ICD983059:ICD983065 ILZ983059:ILZ983065 IVV983059:IVV983065 JFR983059:JFR983065 JPN983059:JPN983065 JZJ983059:JZJ983065 KJF983059:KJF983065 KTB983059:KTB983065 LCX983059:LCX983065 LMT983059:LMT983065 LWP983059:LWP983065 MGL983059:MGL983065 MQH983059:MQH983065 NAD983059:NAD983065 NJZ983059:NJZ983065 NTV983059:NTV983065 ODR983059:ODR983065 ONN983059:ONN983065 OXJ983059:OXJ983065 PHF983059:PHF983065 PRB983059:PRB983065 QAX983059:QAX983065 QKT983059:QKT983065 QUP983059:QUP983065 REL983059:REL983065 ROH983059:ROH983065 RYD983059:RYD983065 SHZ983059:SHZ983065 SRV983059:SRV983065 TBR983059:TBR983065 TLN983059:TLN983065 TVJ983059:TVJ983065 UFF983059:UFF983065 UPB983059:UPB983065 UYX983059:UYX983065 VIT983059:VIT983065 VSP983059:VSP983065 WCL983059:WCL983065 WMH983059:WMH983065 WWD983059:WWD983065 T19:T25 JP19:JP25 TL19:TL25 ADH19:ADH25 AND19:AND25 AWZ19:AWZ25 BGV19:BGV25 BQR19:BQR25 CAN19:CAN25 CKJ19:CKJ25 CUF19:CUF25 DEB19:DEB25 DNX19:DNX25 DXT19:DXT25 EHP19:EHP25 ERL19:ERL25 FBH19:FBH25 FLD19:FLD25 FUZ19:FUZ25 GEV19:GEV25 GOR19:GOR25 GYN19:GYN25 HIJ19:HIJ25 HSF19:HSF25 ICB19:ICB25 ILX19:ILX25 IVT19:IVT25 JFP19:JFP25 JPL19:JPL25 JZH19:JZH25 KJD19:KJD25 KSZ19:KSZ25 LCV19:LCV25 LMR19:LMR25 LWN19:LWN25 MGJ19:MGJ25 MQF19:MQF25 NAB19:NAB25 NJX19:NJX25 NTT19:NTT25 ODP19:ODP25 ONL19:ONL25 OXH19:OXH25 PHD19:PHD25 PQZ19:PQZ25 QAV19:QAV25 QKR19:QKR25 QUN19:QUN25 REJ19:REJ25 ROF19:ROF25 RYB19:RYB25 SHX19:SHX25 SRT19:SRT25 TBP19:TBP25 TLL19:TLL25 TVH19:TVH25 UFD19:UFD25 UOZ19:UOZ25 UYV19:UYV25 VIR19:VIR25 VSN19:VSN25 WCJ19:WCJ25 WMF19:WMF25 WWB19:WWB25 T65555:T65561 JP65555:JP65561 TL65555:TL65561 ADH65555:ADH65561 AND65555:AND65561 AWZ65555:AWZ65561 BGV65555:BGV65561 BQR65555:BQR65561 CAN65555:CAN65561 CKJ65555:CKJ65561 CUF65555:CUF65561 DEB65555:DEB65561 DNX65555:DNX65561 DXT65555:DXT65561 EHP65555:EHP65561 ERL65555:ERL65561 FBH65555:FBH65561 FLD65555:FLD65561 FUZ65555:FUZ65561 GEV65555:GEV65561 GOR65555:GOR65561 GYN65555:GYN65561 HIJ65555:HIJ65561 HSF65555:HSF65561 ICB65555:ICB65561 ILX65555:ILX65561 IVT65555:IVT65561 JFP65555:JFP65561 JPL65555:JPL65561 JZH65555:JZH65561 KJD65555:KJD65561 KSZ65555:KSZ65561 LCV65555:LCV65561 LMR65555:LMR65561 LWN65555:LWN65561 MGJ65555:MGJ65561 MQF65555:MQF65561 NAB65555:NAB65561 NJX65555:NJX65561 NTT65555:NTT65561 ODP65555:ODP65561 ONL65555:ONL65561 OXH65555:OXH65561 PHD65555:PHD65561 PQZ65555:PQZ65561 QAV65555:QAV65561 QKR65555:QKR65561 QUN65555:QUN65561 REJ65555:REJ65561 ROF65555:ROF65561 RYB65555:RYB65561 SHX65555:SHX65561 SRT65555:SRT65561 TBP65555:TBP65561 TLL65555:TLL65561 TVH65555:TVH65561 UFD65555:UFD65561 UOZ65555:UOZ65561 UYV65555:UYV65561 VIR65555:VIR65561 VSN65555:VSN65561 WCJ65555:WCJ65561 WMF65555:WMF65561 WWB65555:WWB65561 T131091:T131097 JP131091:JP131097 TL131091:TL131097 ADH131091:ADH131097 AND131091:AND131097 AWZ131091:AWZ131097 BGV131091:BGV131097 BQR131091:BQR131097 CAN131091:CAN131097 CKJ131091:CKJ131097 CUF131091:CUF131097 DEB131091:DEB131097 DNX131091:DNX131097 DXT131091:DXT131097 EHP131091:EHP131097 ERL131091:ERL131097 FBH131091:FBH131097 FLD131091:FLD131097 FUZ131091:FUZ131097 GEV131091:GEV131097 GOR131091:GOR131097 GYN131091:GYN131097 HIJ131091:HIJ131097 HSF131091:HSF131097 ICB131091:ICB131097 ILX131091:ILX131097 IVT131091:IVT131097 JFP131091:JFP131097 JPL131091:JPL131097 JZH131091:JZH131097 KJD131091:KJD131097 KSZ131091:KSZ131097 LCV131091:LCV131097 LMR131091:LMR131097 LWN131091:LWN131097 MGJ131091:MGJ131097 MQF131091:MQF131097 NAB131091:NAB131097 NJX131091:NJX131097 NTT131091:NTT131097 ODP131091:ODP131097 ONL131091:ONL131097 OXH131091:OXH131097 PHD131091:PHD131097 PQZ131091:PQZ131097 QAV131091:QAV131097 QKR131091:QKR131097 QUN131091:QUN131097 REJ131091:REJ131097 ROF131091:ROF131097 RYB131091:RYB131097 SHX131091:SHX131097 SRT131091:SRT131097 TBP131091:TBP131097 TLL131091:TLL131097 TVH131091:TVH131097 UFD131091:UFD131097 UOZ131091:UOZ131097 UYV131091:UYV131097 VIR131091:VIR131097 VSN131091:VSN131097 WCJ131091:WCJ131097 WMF131091:WMF131097 WWB131091:WWB131097 T196627:T196633 JP196627:JP196633 TL196627:TL196633 ADH196627:ADH196633 AND196627:AND196633 AWZ196627:AWZ196633 BGV196627:BGV196633 BQR196627:BQR196633 CAN196627:CAN196633 CKJ196627:CKJ196633 CUF196627:CUF196633 DEB196627:DEB196633 DNX196627:DNX196633 DXT196627:DXT196633 EHP196627:EHP196633 ERL196627:ERL196633 FBH196627:FBH196633 FLD196627:FLD196633 FUZ196627:FUZ196633 GEV196627:GEV196633 GOR196627:GOR196633 GYN196627:GYN196633 HIJ196627:HIJ196633 HSF196627:HSF196633 ICB196627:ICB196633 ILX196627:ILX196633 IVT196627:IVT196633 JFP196627:JFP196633 JPL196627:JPL196633 JZH196627:JZH196633 KJD196627:KJD196633 KSZ196627:KSZ196633 LCV196627:LCV196633 LMR196627:LMR196633 LWN196627:LWN196633 MGJ196627:MGJ196633 MQF196627:MQF196633 NAB196627:NAB196633 NJX196627:NJX196633 NTT196627:NTT196633 ODP196627:ODP196633 ONL196627:ONL196633 OXH196627:OXH196633 PHD196627:PHD196633 PQZ196627:PQZ196633 QAV196627:QAV196633 QKR196627:QKR196633 QUN196627:QUN196633 REJ196627:REJ196633 ROF196627:ROF196633 RYB196627:RYB196633 SHX196627:SHX196633 SRT196627:SRT196633 TBP196627:TBP196633 TLL196627:TLL196633 TVH196627:TVH196633 UFD196627:UFD196633 UOZ196627:UOZ196633 UYV196627:UYV196633 VIR196627:VIR196633 VSN196627:VSN196633 WCJ196627:WCJ196633 WMF196627:WMF196633 WWB196627:WWB196633 T262163:T262169 JP262163:JP262169 TL262163:TL262169 ADH262163:ADH262169 AND262163:AND262169 AWZ262163:AWZ262169 BGV262163:BGV262169 BQR262163:BQR262169 CAN262163:CAN262169 CKJ262163:CKJ262169 CUF262163:CUF262169 DEB262163:DEB262169 DNX262163:DNX262169 DXT262163:DXT262169 EHP262163:EHP262169 ERL262163:ERL262169 FBH262163:FBH262169 FLD262163:FLD262169 FUZ262163:FUZ262169 GEV262163:GEV262169 GOR262163:GOR262169 GYN262163:GYN262169 HIJ262163:HIJ262169 HSF262163:HSF262169 ICB262163:ICB262169 ILX262163:ILX262169 IVT262163:IVT262169 JFP262163:JFP262169 JPL262163:JPL262169 JZH262163:JZH262169 KJD262163:KJD262169 KSZ262163:KSZ262169 LCV262163:LCV262169 LMR262163:LMR262169 LWN262163:LWN262169 MGJ262163:MGJ262169 MQF262163:MQF262169 NAB262163:NAB262169 NJX262163:NJX262169 NTT262163:NTT262169 ODP262163:ODP262169 ONL262163:ONL262169 OXH262163:OXH262169 PHD262163:PHD262169 PQZ262163:PQZ262169 QAV262163:QAV262169 QKR262163:QKR262169 QUN262163:QUN262169 REJ262163:REJ262169 ROF262163:ROF262169 RYB262163:RYB262169 SHX262163:SHX262169 SRT262163:SRT262169 TBP262163:TBP262169 TLL262163:TLL262169 TVH262163:TVH262169 UFD262163:UFD262169 UOZ262163:UOZ262169 UYV262163:UYV262169 VIR262163:VIR262169 VSN262163:VSN262169 WCJ262163:WCJ262169 WMF262163:WMF262169 WWB262163:WWB262169 T327699:T327705 JP327699:JP327705 TL327699:TL327705 ADH327699:ADH327705 AND327699:AND327705 AWZ327699:AWZ327705 BGV327699:BGV327705 BQR327699:BQR327705 CAN327699:CAN327705 CKJ327699:CKJ327705 CUF327699:CUF327705 DEB327699:DEB327705 DNX327699:DNX327705 DXT327699:DXT327705 EHP327699:EHP327705 ERL327699:ERL327705 FBH327699:FBH327705 FLD327699:FLD327705 FUZ327699:FUZ327705 GEV327699:GEV327705 GOR327699:GOR327705 GYN327699:GYN327705 HIJ327699:HIJ327705 HSF327699:HSF327705 ICB327699:ICB327705 ILX327699:ILX327705 IVT327699:IVT327705 JFP327699:JFP327705 JPL327699:JPL327705 JZH327699:JZH327705 KJD327699:KJD327705 KSZ327699:KSZ327705 LCV327699:LCV327705 LMR327699:LMR327705 LWN327699:LWN327705 MGJ327699:MGJ327705 MQF327699:MQF327705 NAB327699:NAB327705 NJX327699:NJX327705 NTT327699:NTT327705 ODP327699:ODP327705 ONL327699:ONL327705 OXH327699:OXH327705 PHD327699:PHD327705 PQZ327699:PQZ327705 QAV327699:QAV327705 QKR327699:QKR327705 QUN327699:QUN327705 REJ327699:REJ327705 ROF327699:ROF327705 RYB327699:RYB327705 SHX327699:SHX327705 SRT327699:SRT327705 TBP327699:TBP327705 TLL327699:TLL327705 TVH327699:TVH327705 UFD327699:UFD327705 UOZ327699:UOZ327705 UYV327699:UYV327705 VIR327699:VIR327705 VSN327699:VSN327705 WCJ327699:WCJ327705 WMF327699:WMF327705 WWB327699:WWB327705 T393235:T393241 JP393235:JP393241 TL393235:TL393241 ADH393235:ADH393241 AND393235:AND393241 AWZ393235:AWZ393241 BGV393235:BGV393241 BQR393235:BQR393241 CAN393235:CAN393241 CKJ393235:CKJ393241 CUF393235:CUF393241 DEB393235:DEB393241 DNX393235:DNX393241 DXT393235:DXT393241 EHP393235:EHP393241 ERL393235:ERL393241 FBH393235:FBH393241 FLD393235:FLD393241 FUZ393235:FUZ393241 GEV393235:GEV393241 GOR393235:GOR393241 GYN393235:GYN393241 HIJ393235:HIJ393241 HSF393235:HSF393241 ICB393235:ICB393241 ILX393235:ILX393241 IVT393235:IVT393241 JFP393235:JFP393241 JPL393235:JPL393241 JZH393235:JZH393241 KJD393235:KJD393241 KSZ393235:KSZ393241 LCV393235:LCV393241 LMR393235:LMR393241 LWN393235:LWN393241 MGJ393235:MGJ393241 MQF393235:MQF393241 NAB393235:NAB393241 NJX393235:NJX393241 NTT393235:NTT393241 ODP393235:ODP393241 ONL393235:ONL393241 OXH393235:OXH393241 PHD393235:PHD393241 PQZ393235:PQZ393241 QAV393235:QAV393241 QKR393235:QKR393241 QUN393235:QUN393241 REJ393235:REJ393241 ROF393235:ROF393241 RYB393235:RYB393241 SHX393235:SHX393241 SRT393235:SRT393241 TBP393235:TBP393241 TLL393235:TLL393241 TVH393235:TVH393241 UFD393235:UFD393241 UOZ393235:UOZ393241 UYV393235:UYV393241 VIR393235:VIR393241 VSN393235:VSN393241 WCJ393235:WCJ393241 WMF393235:WMF393241 WWB393235:WWB393241 T458771:T458777 JP458771:JP458777 TL458771:TL458777 ADH458771:ADH458777 AND458771:AND458777 AWZ458771:AWZ458777 BGV458771:BGV458777 BQR458771:BQR458777 CAN458771:CAN458777 CKJ458771:CKJ458777 CUF458771:CUF458777 DEB458771:DEB458777 DNX458771:DNX458777 DXT458771:DXT458777 EHP458771:EHP458777 ERL458771:ERL458777 FBH458771:FBH458777 FLD458771:FLD458777 FUZ458771:FUZ458777 GEV458771:GEV458777 GOR458771:GOR458777 GYN458771:GYN458777 HIJ458771:HIJ458777 HSF458771:HSF458777 ICB458771:ICB458777 ILX458771:ILX458777 IVT458771:IVT458777 JFP458771:JFP458777 JPL458771:JPL458777 JZH458771:JZH458777 KJD458771:KJD458777 KSZ458771:KSZ458777 LCV458771:LCV458777 LMR458771:LMR458777 LWN458771:LWN458777 MGJ458771:MGJ458777 MQF458771:MQF458777 NAB458771:NAB458777 NJX458771:NJX458777 NTT458771:NTT458777 ODP458771:ODP458777 ONL458771:ONL458777 OXH458771:OXH458777 PHD458771:PHD458777 PQZ458771:PQZ458777 QAV458771:QAV458777 QKR458771:QKR458777 QUN458771:QUN458777 REJ458771:REJ458777 ROF458771:ROF458777 RYB458771:RYB458777 SHX458771:SHX458777 SRT458771:SRT458777 TBP458771:TBP458777 TLL458771:TLL458777 TVH458771:TVH458777 UFD458771:UFD458777 UOZ458771:UOZ458777 UYV458771:UYV458777 VIR458771:VIR458777 VSN458771:VSN458777 WCJ458771:WCJ458777 WMF458771:WMF458777 WWB458771:WWB458777 T524307:T524313 JP524307:JP524313 TL524307:TL524313 ADH524307:ADH524313 AND524307:AND524313 AWZ524307:AWZ524313 BGV524307:BGV524313 BQR524307:BQR524313 CAN524307:CAN524313 CKJ524307:CKJ524313 CUF524307:CUF524313 DEB524307:DEB524313 DNX524307:DNX524313 DXT524307:DXT524313 EHP524307:EHP524313 ERL524307:ERL524313 FBH524307:FBH524313 FLD524307:FLD524313 FUZ524307:FUZ524313 GEV524307:GEV524313 GOR524307:GOR524313 GYN524307:GYN524313 HIJ524307:HIJ524313 HSF524307:HSF524313 ICB524307:ICB524313 ILX524307:ILX524313 IVT524307:IVT524313 JFP524307:JFP524313 JPL524307:JPL524313 JZH524307:JZH524313 KJD524307:KJD524313 KSZ524307:KSZ524313 LCV524307:LCV524313 LMR524307:LMR524313 LWN524307:LWN524313 MGJ524307:MGJ524313 MQF524307:MQF524313 NAB524307:NAB524313 NJX524307:NJX524313 NTT524307:NTT524313 ODP524307:ODP524313 ONL524307:ONL524313 OXH524307:OXH524313 PHD524307:PHD524313 PQZ524307:PQZ524313 QAV524307:QAV524313 QKR524307:QKR524313 QUN524307:QUN524313 REJ524307:REJ524313 ROF524307:ROF524313 RYB524307:RYB524313 SHX524307:SHX524313 SRT524307:SRT524313 TBP524307:TBP524313 TLL524307:TLL524313 TVH524307:TVH524313 UFD524307:UFD524313 UOZ524307:UOZ524313 UYV524307:UYV524313 VIR524307:VIR524313 VSN524307:VSN524313 WCJ524307:WCJ524313 WMF524307:WMF524313 WWB524307:WWB524313 T589843:T589849 JP589843:JP589849 TL589843:TL589849 ADH589843:ADH589849 AND589843:AND589849 AWZ589843:AWZ589849 BGV589843:BGV589849 BQR589843:BQR589849 CAN589843:CAN589849 CKJ589843:CKJ589849 CUF589843:CUF589849 DEB589843:DEB589849 DNX589843:DNX589849 DXT589843:DXT589849 EHP589843:EHP589849 ERL589843:ERL589849 FBH589843:FBH589849 FLD589843:FLD589849 FUZ589843:FUZ589849 GEV589843:GEV589849 GOR589843:GOR589849 GYN589843:GYN589849 HIJ589843:HIJ589849 HSF589843:HSF589849 ICB589843:ICB589849 ILX589843:ILX589849 IVT589843:IVT589849 JFP589843:JFP589849 JPL589843:JPL589849 JZH589843:JZH589849 KJD589843:KJD589849 KSZ589843:KSZ589849 LCV589843:LCV589849 LMR589843:LMR589849 LWN589843:LWN589849 MGJ589843:MGJ589849 MQF589843:MQF589849 NAB589843:NAB589849 NJX589843:NJX589849 NTT589843:NTT589849 ODP589843:ODP589849 ONL589843:ONL589849 OXH589843:OXH589849 PHD589843:PHD589849 PQZ589843:PQZ589849 QAV589843:QAV589849 QKR589843:QKR589849 QUN589843:QUN589849 REJ589843:REJ589849 ROF589843:ROF589849 RYB589843:RYB589849 SHX589843:SHX589849 SRT589843:SRT589849 TBP589843:TBP589849 TLL589843:TLL589849 TVH589843:TVH589849 UFD589843:UFD589849 UOZ589843:UOZ589849 UYV589843:UYV589849 VIR589843:VIR589849 VSN589843:VSN589849 WCJ589843:WCJ589849 WMF589843:WMF589849 WWB589843:WWB589849 T655379:T655385 JP655379:JP655385 TL655379:TL655385 ADH655379:ADH655385 AND655379:AND655385 AWZ655379:AWZ655385 BGV655379:BGV655385 BQR655379:BQR655385 CAN655379:CAN655385 CKJ655379:CKJ655385 CUF655379:CUF655385 DEB655379:DEB655385 DNX655379:DNX655385 DXT655379:DXT655385 EHP655379:EHP655385 ERL655379:ERL655385 FBH655379:FBH655385 FLD655379:FLD655385 FUZ655379:FUZ655385 GEV655379:GEV655385 GOR655379:GOR655385 GYN655379:GYN655385 HIJ655379:HIJ655385 HSF655379:HSF655385 ICB655379:ICB655385 ILX655379:ILX655385 IVT655379:IVT655385 JFP655379:JFP655385 JPL655379:JPL655385 JZH655379:JZH655385 KJD655379:KJD655385 KSZ655379:KSZ655385 LCV655379:LCV655385 LMR655379:LMR655385 LWN655379:LWN655385 MGJ655379:MGJ655385 MQF655379:MQF655385 NAB655379:NAB655385 NJX655379:NJX655385 NTT655379:NTT655385 ODP655379:ODP655385 ONL655379:ONL655385 OXH655379:OXH655385 PHD655379:PHD655385 PQZ655379:PQZ655385 QAV655379:QAV655385 QKR655379:QKR655385 QUN655379:QUN655385 REJ655379:REJ655385 ROF655379:ROF655385 RYB655379:RYB655385 SHX655379:SHX655385 SRT655379:SRT655385 TBP655379:TBP655385 TLL655379:TLL655385 TVH655379:TVH655385 UFD655379:UFD655385 UOZ655379:UOZ655385 UYV655379:UYV655385 VIR655379:VIR655385 VSN655379:VSN655385 WCJ655379:WCJ655385 WMF655379:WMF655385 WWB655379:WWB655385 T720915:T720921 JP720915:JP720921 TL720915:TL720921 ADH720915:ADH720921 AND720915:AND720921 AWZ720915:AWZ720921 BGV720915:BGV720921 BQR720915:BQR720921 CAN720915:CAN720921 CKJ720915:CKJ720921 CUF720915:CUF720921 DEB720915:DEB720921 DNX720915:DNX720921 DXT720915:DXT720921 EHP720915:EHP720921 ERL720915:ERL720921 FBH720915:FBH720921 FLD720915:FLD720921 FUZ720915:FUZ720921 GEV720915:GEV720921 GOR720915:GOR720921 GYN720915:GYN720921 HIJ720915:HIJ720921 HSF720915:HSF720921 ICB720915:ICB720921 ILX720915:ILX720921 IVT720915:IVT720921 JFP720915:JFP720921 JPL720915:JPL720921 JZH720915:JZH720921 KJD720915:KJD720921 KSZ720915:KSZ720921 LCV720915:LCV720921 LMR720915:LMR720921 LWN720915:LWN720921 MGJ720915:MGJ720921 MQF720915:MQF720921 NAB720915:NAB720921 NJX720915:NJX720921 NTT720915:NTT720921 ODP720915:ODP720921 ONL720915:ONL720921 OXH720915:OXH720921 PHD720915:PHD720921 PQZ720915:PQZ720921 QAV720915:QAV720921 QKR720915:QKR720921 QUN720915:QUN720921 REJ720915:REJ720921 ROF720915:ROF720921 RYB720915:RYB720921 SHX720915:SHX720921 SRT720915:SRT720921 TBP720915:TBP720921 TLL720915:TLL720921 TVH720915:TVH720921 UFD720915:UFD720921 UOZ720915:UOZ720921 UYV720915:UYV720921 VIR720915:VIR720921 VSN720915:VSN720921 WCJ720915:WCJ720921 WMF720915:WMF720921 WWB720915:WWB720921 T786451:T786457 JP786451:JP786457 TL786451:TL786457 ADH786451:ADH786457 AND786451:AND786457 AWZ786451:AWZ786457 BGV786451:BGV786457 BQR786451:BQR786457 CAN786451:CAN786457 CKJ786451:CKJ786457 CUF786451:CUF786457 DEB786451:DEB786457 DNX786451:DNX786457 DXT786451:DXT786457 EHP786451:EHP786457 ERL786451:ERL786457 FBH786451:FBH786457 FLD786451:FLD786457 FUZ786451:FUZ786457 GEV786451:GEV786457 GOR786451:GOR786457 GYN786451:GYN786457 HIJ786451:HIJ786457 HSF786451:HSF786457 ICB786451:ICB786457 ILX786451:ILX786457 IVT786451:IVT786457 JFP786451:JFP786457 JPL786451:JPL786457 JZH786451:JZH786457 KJD786451:KJD786457 KSZ786451:KSZ786457 LCV786451:LCV786457 LMR786451:LMR786457 LWN786451:LWN786457 MGJ786451:MGJ786457 MQF786451:MQF786457 NAB786451:NAB786457 NJX786451:NJX786457 NTT786451:NTT786457 ODP786451:ODP786457 ONL786451:ONL786457 OXH786451:OXH786457 PHD786451:PHD786457 PQZ786451:PQZ786457 QAV786451:QAV786457 QKR786451:QKR786457 QUN786451:QUN786457 REJ786451:REJ786457 ROF786451:ROF786457 RYB786451:RYB786457 SHX786451:SHX786457 SRT786451:SRT786457 TBP786451:TBP786457 TLL786451:TLL786457 TVH786451:TVH786457 UFD786451:UFD786457 UOZ786451:UOZ786457 UYV786451:UYV786457 VIR786451:VIR786457 VSN786451:VSN786457 WCJ786451:WCJ786457 WMF786451:WMF786457 WWB786451:WWB786457 T851987:T851993 JP851987:JP851993 TL851987:TL851993 ADH851987:ADH851993 AND851987:AND851993 AWZ851987:AWZ851993 BGV851987:BGV851993 BQR851987:BQR851993 CAN851987:CAN851993 CKJ851987:CKJ851993 CUF851987:CUF851993 DEB851987:DEB851993 DNX851987:DNX851993 DXT851987:DXT851993 EHP851987:EHP851993 ERL851987:ERL851993 FBH851987:FBH851993 FLD851987:FLD851993 FUZ851987:FUZ851993 GEV851987:GEV851993 GOR851987:GOR851993 GYN851987:GYN851993 HIJ851987:HIJ851993 HSF851987:HSF851993 ICB851987:ICB851993 ILX851987:ILX851993 IVT851987:IVT851993 JFP851987:JFP851993 JPL851987:JPL851993 JZH851987:JZH851993 KJD851987:KJD851993 KSZ851987:KSZ851993 LCV851987:LCV851993 LMR851987:LMR851993 LWN851987:LWN851993 MGJ851987:MGJ851993 MQF851987:MQF851993 NAB851987:NAB851993 NJX851987:NJX851993 NTT851987:NTT851993 ODP851987:ODP851993 ONL851987:ONL851993 OXH851987:OXH851993 PHD851987:PHD851993 PQZ851987:PQZ851993 QAV851987:QAV851993 QKR851987:QKR851993 QUN851987:QUN851993 REJ851987:REJ851993 ROF851987:ROF851993 RYB851987:RYB851993 SHX851987:SHX851993 SRT851987:SRT851993 TBP851987:TBP851993 TLL851987:TLL851993 TVH851987:TVH851993 UFD851987:UFD851993 UOZ851987:UOZ851993 UYV851987:UYV851993 VIR851987:VIR851993 VSN851987:VSN851993 WCJ851987:WCJ851993 WMF851987:WMF851993 WWB851987:WWB851993 T917523:T917529 JP917523:JP917529 TL917523:TL917529 ADH917523:ADH917529 AND917523:AND917529 AWZ917523:AWZ917529 BGV917523:BGV917529 BQR917523:BQR917529 CAN917523:CAN917529 CKJ917523:CKJ917529 CUF917523:CUF917529 DEB917523:DEB917529 DNX917523:DNX917529 DXT917523:DXT917529 EHP917523:EHP917529 ERL917523:ERL917529 FBH917523:FBH917529 FLD917523:FLD917529 FUZ917523:FUZ917529 GEV917523:GEV917529 GOR917523:GOR917529 GYN917523:GYN917529 HIJ917523:HIJ917529 HSF917523:HSF917529 ICB917523:ICB917529 ILX917523:ILX917529 IVT917523:IVT917529 JFP917523:JFP917529 JPL917523:JPL917529 JZH917523:JZH917529 KJD917523:KJD917529 KSZ917523:KSZ917529 LCV917523:LCV917529 LMR917523:LMR917529 LWN917523:LWN917529 MGJ917523:MGJ917529 MQF917523:MQF917529 NAB917523:NAB917529 NJX917523:NJX917529 NTT917523:NTT917529 ODP917523:ODP917529 ONL917523:ONL917529 OXH917523:OXH917529 PHD917523:PHD917529 PQZ917523:PQZ917529 QAV917523:QAV917529 QKR917523:QKR917529 QUN917523:QUN917529 REJ917523:REJ917529 ROF917523:ROF917529 RYB917523:RYB917529 SHX917523:SHX917529 SRT917523:SRT917529 TBP917523:TBP917529 TLL917523:TLL917529 TVH917523:TVH917529 UFD917523:UFD917529 UOZ917523:UOZ917529 UYV917523:UYV917529 VIR917523:VIR917529 VSN917523:VSN917529 WCJ917523:WCJ917529 WMF917523:WMF917529 WWB917523:WWB917529 T983059:T983065 JP983059:JP983065 TL983059:TL983065 ADH983059:ADH983065 AND983059:AND983065 AWZ983059:AWZ983065 BGV983059:BGV983065 BQR983059:BQR983065 CAN983059:CAN983065 CKJ983059:CKJ983065 CUF983059:CUF983065 DEB983059:DEB983065 DNX983059:DNX983065 DXT983059:DXT983065 EHP983059:EHP983065 ERL983059:ERL983065 FBH983059:FBH983065 FLD983059:FLD983065 FUZ983059:FUZ983065 GEV983059:GEV983065 GOR983059:GOR983065 GYN983059:GYN983065 HIJ983059:HIJ983065 HSF983059:HSF983065 ICB983059:ICB983065 ILX983059:ILX983065 IVT983059:IVT983065 JFP983059:JFP983065 JPL983059:JPL983065 JZH983059:JZH983065 KJD983059:KJD983065 KSZ983059:KSZ983065 LCV983059:LCV983065 LMR983059:LMR983065 LWN983059:LWN983065 MGJ983059:MGJ983065 MQF983059:MQF983065 NAB983059:NAB983065 NJX983059:NJX983065 NTT983059:NTT983065 ODP983059:ODP983065 ONL983059:ONL983065 OXH983059:OXH983065 PHD983059:PHD983065 PQZ983059:PQZ983065 QAV983059:QAV983065 QKR983059:QKR983065 QUN983059:QUN983065 REJ983059:REJ983065 ROF983059:ROF983065 RYB983059:RYB983065 SHX983059:SHX983065 SRT983059:SRT983065 TBP983059:TBP983065 TLL983059:TLL983065 TVH983059:TVH983065 UFD983059:UFD983065 UOZ983059:UOZ983065 UYV983059:UYV983065 VIR983059:VIR983065 VSN983059:VSN983065 WCJ983059:WCJ983065 WMF983059:WMF983065 WWB983059:WWB983065 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V13:V14 JR13:JR14 TN13:TN14 ADJ13:ADJ14 ANF13:ANF14 AXB13:AXB14 BGX13:BGX14 BQT13:BQT14 CAP13:CAP14 CKL13:CKL14 CUH13:CUH14 DED13:DED14 DNZ13:DNZ14 DXV13:DXV14 EHR13:EHR14 ERN13:ERN14 FBJ13:FBJ14 FLF13:FLF14 FVB13:FVB14 GEX13:GEX14 GOT13:GOT14 GYP13:GYP14 HIL13:HIL14 HSH13:HSH14 ICD13:ICD14 ILZ13:ILZ14 IVV13:IVV14 JFR13:JFR14 JPN13:JPN14 JZJ13:JZJ14 KJF13:KJF14 KTB13:KTB14 LCX13:LCX14 LMT13:LMT14 LWP13:LWP14 MGL13:MGL14 MQH13:MQH14 NAD13:NAD14 NJZ13:NJZ14 NTV13:NTV14 ODR13:ODR14 ONN13:ONN14 OXJ13:OXJ14 PHF13:PHF14 PRB13:PRB14 QAX13:QAX14 QKT13:QKT14 QUP13:QUP14 REL13:REL14 ROH13:ROH14 RYD13:RYD14 SHZ13:SHZ14 SRV13:SRV14 TBR13:TBR14 TLN13:TLN14 TVJ13:TVJ14 UFF13:UFF14 UPB13:UPB14 UYX13:UYX14 VIT13:VIT14 VSP13:VSP14 WCL13:WCL14 WMH13:WMH14 WWD13:WWD14 V65549:V65550 JR65549:JR65550 TN65549:TN65550 ADJ65549:ADJ65550 ANF65549:ANF65550 AXB65549:AXB65550 BGX65549:BGX65550 BQT65549:BQT65550 CAP65549:CAP65550 CKL65549:CKL65550 CUH65549:CUH65550 DED65549:DED65550 DNZ65549:DNZ65550 DXV65549:DXV65550 EHR65549:EHR65550 ERN65549:ERN65550 FBJ65549:FBJ65550 FLF65549:FLF65550 FVB65549:FVB65550 GEX65549:GEX65550 GOT65549:GOT65550 GYP65549:GYP65550 HIL65549:HIL65550 HSH65549:HSH65550 ICD65549:ICD65550 ILZ65549:ILZ65550 IVV65549:IVV65550 JFR65549:JFR65550 JPN65549:JPN65550 JZJ65549:JZJ65550 KJF65549:KJF65550 KTB65549:KTB65550 LCX65549:LCX65550 LMT65549:LMT65550 LWP65549:LWP65550 MGL65549:MGL65550 MQH65549:MQH65550 NAD65549:NAD65550 NJZ65549:NJZ65550 NTV65549:NTV65550 ODR65549:ODR65550 ONN65549:ONN65550 OXJ65549:OXJ65550 PHF65549:PHF65550 PRB65549:PRB65550 QAX65549:QAX65550 QKT65549:QKT65550 QUP65549:QUP65550 REL65549:REL65550 ROH65549:ROH65550 RYD65549:RYD65550 SHZ65549:SHZ65550 SRV65549:SRV65550 TBR65549:TBR65550 TLN65549:TLN65550 TVJ65549:TVJ65550 UFF65549:UFF65550 UPB65549:UPB65550 UYX65549:UYX65550 VIT65549:VIT65550 VSP65549:VSP65550 WCL65549:WCL65550 WMH65549:WMH65550 WWD65549:WWD65550 V131085:V131086 JR131085:JR131086 TN131085:TN131086 ADJ131085:ADJ131086 ANF131085:ANF131086 AXB131085:AXB131086 BGX131085:BGX131086 BQT131085:BQT131086 CAP131085:CAP131086 CKL131085:CKL131086 CUH131085:CUH131086 DED131085:DED131086 DNZ131085:DNZ131086 DXV131085:DXV131086 EHR131085:EHR131086 ERN131085:ERN131086 FBJ131085:FBJ131086 FLF131085:FLF131086 FVB131085:FVB131086 GEX131085:GEX131086 GOT131085:GOT131086 GYP131085:GYP131086 HIL131085:HIL131086 HSH131085:HSH131086 ICD131085:ICD131086 ILZ131085:ILZ131086 IVV131085:IVV131086 JFR131085:JFR131086 JPN131085:JPN131086 JZJ131085:JZJ131086 KJF131085:KJF131086 KTB131085:KTB131086 LCX131085:LCX131086 LMT131085:LMT131086 LWP131085:LWP131086 MGL131085:MGL131086 MQH131085:MQH131086 NAD131085:NAD131086 NJZ131085:NJZ131086 NTV131085:NTV131086 ODR131085:ODR131086 ONN131085:ONN131086 OXJ131085:OXJ131086 PHF131085:PHF131086 PRB131085:PRB131086 QAX131085:QAX131086 QKT131085:QKT131086 QUP131085:QUP131086 REL131085:REL131086 ROH131085:ROH131086 RYD131085:RYD131086 SHZ131085:SHZ131086 SRV131085:SRV131086 TBR131085:TBR131086 TLN131085:TLN131086 TVJ131085:TVJ131086 UFF131085:UFF131086 UPB131085:UPB131086 UYX131085:UYX131086 VIT131085:VIT131086 VSP131085:VSP131086 WCL131085:WCL131086 WMH131085:WMH131086 WWD131085:WWD131086 V196621:V196622 JR196621:JR196622 TN196621:TN196622 ADJ196621:ADJ196622 ANF196621:ANF196622 AXB196621:AXB196622 BGX196621:BGX196622 BQT196621:BQT196622 CAP196621:CAP196622 CKL196621:CKL196622 CUH196621:CUH196622 DED196621:DED196622 DNZ196621:DNZ196622 DXV196621:DXV196622 EHR196621:EHR196622 ERN196621:ERN196622 FBJ196621:FBJ196622 FLF196621:FLF196622 FVB196621:FVB196622 GEX196621:GEX196622 GOT196621:GOT196622 GYP196621:GYP196622 HIL196621:HIL196622 HSH196621:HSH196622 ICD196621:ICD196622 ILZ196621:ILZ196622 IVV196621:IVV196622 JFR196621:JFR196622 JPN196621:JPN196622 JZJ196621:JZJ196622 KJF196621:KJF196622 KTB196621:KTB196622 LCX196621:LCX196622 LMT196621:LMT196622 LWP196621:LWP196622 MGL196621:MGL196622 MQH196621:MQH196622 NAD196621:NAD196622 NJZ196621:NJZ196622 NTV196621:NTV196622 ODR196621:ODR196622 ONN196621:ONN196622 OXJ196621:OXJ196622 PHF196621:PHF196622 PRB196621:PRB196622 QAX196621:QAX196622 QKT196621:QKT196622 QUP196621:QUP196622 REL196621:REL196622 ROH196621:ROH196622 RYD196621:RYD196622 SHZ196621:SHZ196622 SRV196621:SRV196622 TBR196621:TBR196622 TLN196621:TLN196622 TVJ196621:TVJ196622 UFF196621:UFF196622 UPB196621:UPB196622 UYX196621:UYX196622 VIT196621:VIT196622 VSP196621:VSP196622 WCL196621:WCL196622 WMH196621:WMH196622 WWD196621:WWD196622 V262157:V262158 JR262157:JR262158 TN262157:TN262158 ADJ262157:ADJ262158 ANF262157:ANF262158 AXB262157:AXB262158 BGX262157:BGX262158 BQT262157:BQT262158 CAP262157:CAP262158 CKL262157:CKL262158 CUH262157:CUH262158 DED262157:DED262158 DNZ262157:DNZ262158 DXV262157:DXV262158 EHR262157:EHR262158 ERN262157:ERN262158 FBJ262157:FBJ262158 FLF262157:FLF262158 FVB262157:FVB262158 GEX262157:GEX262158 GOT262157:GOT262158 GYP262157:GYP262158 HIL262157:HIL262158 HSH262157:HSH262158 ICD262157:ICD262158 ILZ262157:ILZ262158 IVV262157:IVV262158 JFR262157:JFR262158 JPN262157:JPN262158 JZJ262157:JZJ262158 KJF262157:KJF262158 KTB262157:KTB262158 LCX262157:LCX262158 LMT262157:LMT262158 LWP262157:LWP262158 MGL262157:MGL262158 MQH262157:MQH262158 NAD262157:NAD262158 NJZ262157:NJZ262158 NTV262157:NTV262158 ODR262157:ODR262158 ONN262157:ONN262158 OXJ262157:OXJ262158 PHF262157:PHF262158 PRB262157:PRB262158 QAX262157:QAX262158 QKT262157:QKT262158 QUP262157:QUP262158 REL262157:REL262158 ROH262157:ROH262158 RYD262157:RYD262158 SHZ262157:SHZ262158 SRV262157:SRV262158 TBR262157:TBR262158 TLN262157:TLN262158 TVJ262157:TVJ262158 UFF262157:UFF262158 UPB262157:UPB262158 UYX262157:UYX262158 VIT262157:VIT262158 VSP262157:VSP262158 WCL262157:WCL262158 WMH262157:WMH262158 WWD262157:WWD262158 V327693:V327694 JR327693:JR327694 TN327693:TN327694 ADJ327693:ADJ327694 ANF327693:ANF327694 AXB327693:AXB327694 BGX327693:BGX327694 BQT327693:BQT327694 CAP327693:CAP327694 CKL327693:CKL327694 CUH327693:CUH327694 DED327693:DED327694 DNZ327693:DNZ327694 DXV327693:DXV327694 EHR327693:EHR327694 ERN327693:ERN327694 FBJ327693:FBJ327694 FLF327693:FLF327694 FVB327693:FVB327694 GEX327693:GEX327694 GOT327693:GOT327694 GYP327693:GYP327694 HIL327693:HIL327694 HSH327693:HSH327694 ICD327693:ICD327694 ILZ327693:ILZ327694 IVV327693:IVV327694 JFR327693:JFR327694 JPN327693:JPN327694 JZJ327693:JZJ327694 KJF327693:KJF327694 KTB327693:KTB327694 LCX327693:LCX327694 LMT327693:LMT327694 LWP327693:LWP327694 MGL327693:MGL327694 MQH327693:MQH327694 NAD327693:NAD327694 NJZ327693:NJZ327694 NTV327693:NTV327694 ODR327693:ODR327694 ONN327693:ONN327694 OXJ327693:OXJ327694 PHF327693:PHF327694 PRB327693:PRB327694 QAX327693:QAX327694 QKT327693:QKT327694 QUP327693:QUP327694 REL327693:REL327694 ROH327693:ROH327694 RYD327693:RYD327694 SHZ327693:SHZ327694 SRV327693:SRV327694 TBR327693:TBR327694 TLN327693:TLN327694 TVJ327693:TVJ327694 UFF327693:UFF327694 UPB327693:UPB327694 UYX327693:UYX327694 VIT327693:VIT327694 VSP327693:VSP327694 WCL327693:WCL327694 WMH327693:WMH327694 WWD327693:WWD327694 V393229:V393230 JR393229:JR393230 TN393229:TN393230 ADJ393229:ADJ393230 ANF393229:ANF393230 AXB393229:AXB393230 BGX393229:BGX393230 BQT393229:BQT393230 CAP393229:CAP393230 CKL393229:CKL393230 CUH393229:CUH393230 DED393229:DED393230 DNZ393229:DNZ393230 DXV393229:DXV393230 EHR393229:EHR393230 ERN393229:ERN393230 FBJ393229:FBJ393230 FLF393229:FLF393230 FVB393229:FVB393230 GEX393229:GEX393230 GOT393229:GOT393230 GYP393229:GYP393230 HIL393229:HIL393230 HSH393229:HSH393230 ICD393229:ICD393230 ILZ393229:ILZ393230 IVV393229:IVV393230 JFR393229:JFR393230 JPN393229:JPN393230 JZJ393229:JZJ393230 KJF393229:KJF393230 KTB393229:KTB393230 LCX393229:LCX393230 LMT393229:LMT393230 LWP393229:LWP393230 MGL393229:MGL393230 MQH393229:MQH393230 NAD393229:NAD393230 NJZ393229:NJZ393230 NTV393229:NTV393230 ODR393229:ODR393230 ONN393229:ONN393230 OXJ393229:OXJ393230 PHF393229:PHF393230 PRB393229:PRB393230 QAX393229:QAX393230 QKT393229:QKT393230 QUP393229:QUP393230 REL393229:REL393230 ROH393229:ROH393230 RYD393229:RYD393230 SHZ393229:SHZ393230 SRV393229:SRV393230 TBR393229:TBR393230 TLN393229:TLN393230 TVJ393229:TVJ393230 UFF393229:UFF393230 UPB393229:UPB393230 UYX393229:UYX393230 VIT393229:VIT393230 VSP393229:VSP393230 WCL393229:WCL393230 WMH393229:WMH393230 WWD393229:WWD393230 V458765:V458766 JR458765:JR458766 TN458765:TN458766 ADJ458765:ADJ458766 ANF458765:ANF458766 AXB458765:AXB458766 BGX458765:BGX458766 BQT458765:BQT458766 CAP458765:CAP458766 CKL458765:CKL458766 CUH458765:CUH458766 DED458765:DED458766 DNZ458765:DNZ458766 DXV458765:DXV458766 EHR458765:EHR458766 ERN458765:ERN458766 FBJ458765:FBJ458766 FLF458765:FLF458766 FVB458765:FVB458766 GEX458765:GEX458766 GOT458765:GOT458766 GYP458765:GYP458766 HIL458765:HIL458766 HSH458765:HSH458766 ICD458765:ICD458766 ILZ458765:ILZ458766 IVV458765:IVV458766 JFR458765:JFR458766 JPN458765:JPN458766 JZJ458765:JZJ458766 KJF458765:KJF458766 KTB458765:KTB458766 LCX458765:LCX458766 LMT458765:LMT458766 LWP458765:LWP458766 MGL458765:MGL458766 MQH458765:MQH458766 NAD458765:NAD458766 NJZ458765:NJZ458766 NTV458765:NTV458766 ODR458765:ODR458766 ONN458765:ONN458766 OXJ458765:OXJ458766 PHF458765:PHF458766 PRB458765:PRB458766 QAX458765:QAX458766 QKT458765:QKT458766 QUP458765:QUP458766 REL458765:REL458766 ROH458765:ROH458766 RYD458765:RYD458766 SHZ458765:SHZ458766 SRV458765:SRV458766 TBR458765:TBR458766 TLN458765:TLN458766 TVJ458765:TVJ458766 UFF458765:UFF458766 UPB458765:UPB458766 UYX458765:UYX458766 VIT458765:VIT458766 VSP458765:VSP458766 WCL458765:WCL458766 WMH458765:WMH458766 WWD458765:WWD458766 V524301:V524302 JR524301:JR524302 TN524301:TN524302 ADJ524301:ADJ524302 ANF524301:ANF524302 AXB524301:AXB524302 BGX524301:BGX524302 BQT524301:BQT524302 CAP524301:CAP524302 CKL524301:CKL524302 CUH524301:CUH524302 DED524301:DED524302 DNZ524301:DNZ524302 DXV524301:DXV524302 EHR524301:EHR524302 ERN524301:ERN524302 FBJ524301:FBJ524302 FLF524301:FLF524302 FVB524301:FVB524302 GEX524301:GEX524302 GOT524301:GOT524302 GYP524301:GYP524302 HIL524301:HIL524302 HSH524301:HSH524302 ICD524301:ICD524302 ILZ524301:ILZ524302 IVV524301:IVV524302 JFR524301:JFR524302 JPN524301:JPN524302 JZJ524301:JZJ524302 KJF524301:KJF524302 KTB524301:KTB524302 LCX524301:LCX524302 LMT524301:LMT524302 LWP524301:LWP524302 MGL524301:MGL524302 MQH524301:MQH524302 NAD524301:NAD524302 NJZ524301:NJZ524302 NTV524301:NTV524302 ODR524301:ODR524302 ONN524301:ONN524302 OXJ524301:OXJ524302 PHF524301:PHF524302 PRB524301:PRB524302 QAX524301:QAX524302 QKT524301:QKT524302 QUP524301:QUP524302 REL524301:REL524302 ROH524301:ROH524302 RYD524301:RYD524302 SHZ524301:SHZ524302 SRV524301:SRV524302 TBR524301:TBR524302 TLN524301:TLN524302 TVJ524301:TVJ524302 UFF524301:UFF524302 UPB524301:UPB524302 UYX524301:UYX524302 VIT524301:VIT524302 VSP524301:VSP524302 WCL524301:WCL524302 WMH524301:WMH524302 WWD524301:WWD524302 V589837:V589838 JR589837:JR589838 TN589837:TN589838 ADJ589837:ADJ589838 ANF589837:ANF589838 AXB589837:AXB589838 BGX589837:BGX589838 BQT589837:BQT589838 CAP589837:CAP589838 CKL589837:CKL589838 CUH589837:CUH589838 DED589837:DED589838 DNZ589837:DNZ589838 DXV589837:DXV589838 EHR589837:EHR589838 ERN589837:ERN589838 FBJ589837:FBJ589838 FLF589837:FLF589838 FVB589837:FVB589838 GEX589837:GEX589838 GOT589837:GOT589838 GYP589837:GYP589838 HIL589837:HIL589838 HSH589837:HSH589838 ICD589837:ICD589838 ILZ589837:ILZ589838 IVV589837:IVV589838 JFR589837:JFR589838 JPN589837:JPN589838 JZJ589837:JZJ589838 KJF589837:KJF589838 KTB589837:KTB589838 LCX589837:LCX589838 LMT589837:LMT589838 LWP589837:LWP589838 MGL589837:MGL589838 MQH589837:MQH589838 NAD589837:NAD589838 NJZ589837:NJZ589838 NTV589837:NTV589838 ODR589837:ODR589838 ONN589837:ONN589838 OXJ589837:OXJ589838 PHF589837:PHF589838 PRB589837:PRB589838 QAX589837:QAX589838 QKT589837:QKT589838 QUP589837:QUP589838 REL589837:REL589838 ROH589837:ROH589838 RYD589837:RYD589838 SHZ589837:SHZ589838 SRV589837:SRV589838 TBR589837:TBR589838 TLN589837:TLN589838 TVJ589837:TVJ589838 UFF589837:UFF589838 UPB589837:UPB589838 UYX589837:UYX589838 VIT589837:VIT589838 VSP589837:VSP589838 WCL589837:WCL589838 WMH589837:WMH589838 WWD589837:WWD589838 V655373:V655374 JR655373:JR655374 TN655373:TN655374 ADJ655373:ADJ655374 ANF655373:ANF655374 AXB655373:AXB655374 BGX655373:BGX655374 BQT655373:BQT655374 CAP655373:CAP655374 CKL655373:CKL655374 CUH655373:CUH655374 DED655373:DED655374 DNZ655373:DNZ655374 DXV655373:DXV655374 EHR655373:EHR655374 ERN655373:ERN655374 FBJ655373:FBJ655374 FLF655373:FLF655374 FVB655373:FVB655374 GEX655373:GEX655374 GOT655373:GOT655374 GYP655373:GYP655374 HIL655373:HIL655374 HSH655373:HSH655374 ICD655373:ICD655374 ILZ655373:ILZ655374 IVV655373:IVV655374 JFR655373:JFR655374 JPN655373:JPN655374 JZJ655373:JZJ655374 KJF655373:KJF655374 KTB655373:KTB655374 LCX655373:LCX655374 LMT655373:LMT655374 LWP655373:LWP655374 MGL655373:MGL655374 MQH655373:MQH655374 NAD655373:NAD655374 NJZ655373:NJZ655374 NTV655373:NTV655374 ODR655373:ODR655374 ONN655373:ONN655374 OXJ655373:OXJ655374 PHF655373:PHF655374 PRB655373:PRB655374 QAX655373:QAX655374 QKT655373:QKT655374 QUP655373:QUP655374 REL655373:REL655374 ROH655373:ROH655374 RYD655373:RYD655374 SHZ655373:SHZ655374 SRV655373:SRV655374 TBR655373:TBR655374 TLN655373:TLN655374 TVJ655373:TVJ655374 UFF655373:UFF655374 UPB655373:UPB655374 UYX655373:UYX655374 VIT655373:VIT655374 VSP655373:VSP655374 WCL655373:WCL655374 WMH655373:WMH655374 WWD655373:WWD655374 V720909:V720910 JR720909:JR720910 TN720909:TN720910 ADJ720909:ADJ720910 ANF720909:ANF720910 AXB720909:AXB720910 BGX720909:BGX720910 BQT720909:BQT720910 CAP720909:CAP720910 CKL720909:CKL720910 CUH720909:CUH720910 DED720909:DED720910 DNZ720909:DNZ720910 DXV720909:DXV720910 EHR720909:EHR720910 ERN720909:ERN720910 FBJ720909:FBJ720910 FLF720909:FLF720910 FVB720909:FVB720910 GEX720909:GEX720910 GOT720909:GOT720910 GYP720909:GYP720910 HIL720909:HIL720910 HSH720909:HSH720910 ICD720909:ICD720910 ILZ720909:ILZ720910 IVV720909:IVV720910 JFR720909:JFR720910 JPN720909:JPN720910 JZJ720909:JZJ720910 KJF720909:KJF720910 KTB720909:KTB720910 LCX720909:LCX720910 LMT720909:LMT720910 LWP720909:LWP720910 MGL720909:MGL720910 MQH720909:MQH720910 NAD720909:NAD720910 NJZ720909:NJZ720910 NTV720909:NTV720910 ODR720909:ODR720910 ONN720909:ONN720910 OXJ720909:OXJ720910 PHF720909:PHF720910 PRB720909:PRB720910 QAX720909:QAX720910 QKT720909:QKT720910 QUP720909:QUP720910 REL720909:REL720910 ROH720909:ROH720910 RYD720909:RYD720910 SHZ720909:SHZ720910 SRV720909:SRV720910 TBR720909:TBR720910 TLN720909:TLN720910 TVJ720909:TVJ720910 UFF720909:UFF720910 UPB720909:UPB720910 UYX720909:UYX720910 VIT720909:VIT720910 VSP720909:VSP720910 WCL720909:WCL720910 WMH720909:WMH720910 WWD720909:WWD720910 V786445:V786446 JR786445:JR786446 TN786445:TN786446 ADJ786445:ADJ786446 ANF786445:ANF786446 AXB786445:AXB786446 BGX786445:BGX786446 BQT786445:BQT786446 CAP786445:CAP786446 CKL786445:CKL786446 CUH786445:CUH786446 DED786445:DED786446 DNZ786445:DNZ786446 DXV786445:DXV786446 EHR786445:EHR786446 ERN786445:ERN786446 FBJ786445:FBJ786446 FLF786445:FLF786446 FVB786445:FVB786446 GEX786445:GEX786446 GOT786445:GOT786446 GYP786445:GYP786446 HIL786445:HIL786446 HSH786445:HSH786446 ICD786445:ICD786446 ILZ786445:ILZ786446 IVV786445:IVV786446 JFR786445:JFR786446 JPN786445:JPN786446 JZJ786445:JZJ786446 KJF786445:KJF786446 KTB786445:KTB786446 LCX786445:LCX786446 LMT786445:LMT786446 LWP786445:LWP786446 MGL786445:MGL786446 MQH786445:MQH786446 NAD786445:NAD786446 NJZ786445:NJZ786446 NTV786445:NTV786446 ODR786445:ODR786446 ONN786445:ONN786446 OXJ786445:OXJ786446 PHF786445:PHF786446 PRB786445:PRB786446 QAX786445:QAX786446 QKT786445:QKT786446 QUP786445:QUP786446 REL786445:REL786446 ROH786445:ROH786446 RYD786445:RYD786446 SHZ786445:SHZ786446 SRV786445:SRV786446 TBR786445:TBR786446 TLN786445:TLN786446 TVJ786445:TVJ786446 UFF786445:UFF786446 UPB786445:UPB786446 UYX786445:UYX786446 VIT786445:VIT786446 VSP786445:VSP786446 WCL786445:WCL786446 WMH786445:WMH786446 WWD786445:WWD786446 V851981:V851982 JR851981:JR851982 TN851981:TN851982 ADJ851981:ADJ851982 ANF851981:ANF851982 AXB851981:AXB851982 BGX851981:BGX851982 BQT851981:BQT851982 CAP851981:CAP851982 CKL851981:CKL851982 CUH851981:CUH851982 DED851981:DED851982 DNZ851981:DNZ851982 DXV851981:DXV851982 EHR851981:EHR851982 ERN851981:ERN851982 FBJ851981:FBJ851982 FLF851981:FLF851982 FVB851981:FVB851982 GEX851981:GEX851982 GOT851981:GOT851982 GYP851981:GYP851982 HIL851981:HIL851982 HSH851981:HSH851982 ICD851981:ICD851982 ILZ851981:ILZ851982 IVV851981:IVV851982 JFR851981:JFR851982 JPN851981:JPN851982 JZJ851981:JZJ851982 KJF851981:KJF851982 KTB851981:KTB851982 LCX851981:LCX851982 LMT851981:LMT851982 LWP851981:LWP851982 MGL851981:MGL851982 MQH851981:MQH851982 NAD851981:NAD851982 NJZ851981:NJZ851982 NTV851981:NTV851982 ODR851981:ODR851982 ONN851981:ONN851982 OXJ851981:OXJ851982 PHF851981:PHF851982 PRB851981:PRB851982 QAX851981:QAX851982 QKT851981:QKT851982 QUP851981:QUP851982 REL851981:REL851982 ROH851981:ROH851982 RYD851981:RYD851982 SHZ851981:SHZ851982 SRV851981:SRV851982 TBR851981:TBR851982 TLN851981:TLN851982 TVJ851981:TVJ851982 UFF851981:UFF851982 UPB851981:UPB851982 UYX851981:UYX851982 VIT851981:VIT851982 VSP851981:VSP851982 WCL851981:WCL851982 WMH851981:WMH851982 WWD851981:WWD851982 V917517:V917518 JR917517:JR917518 TN917517:TN917518 ADJ917517:ADJ917518 ANF917517:ANF917518 AXB917517:AXB917518 BGX917517:BGX917518 BQT917517:BQT917518 CAP917517:CAP917518 CKL917517:CKL917518 CUH917517:CUH917518 DED917517:DED917518 DNZ917517:DNZ917518 DXV917517:DXV917518 EHR917517:EHR917518 ERN917517:ERN917518 FBJ917517:FBJ917518 FLF917517:FLF917518 FVB917517:FVB917518 GEX917517:GEX917518 GOT917517:GOT917518 GYP917517:GYP917518 HIL917517:HIL917518 HSH917517:HSH917518 ICD917517:ICD917518 ILZ917517:ILZ917518 IVV917517:IVV917518 JFR917517:JFR917518 JPN917517:JPN917518 JZJ917517:JZJ917518 KJF917517:KJF917518 KTB917517:KTB917518 LCX917517:LCX917518 LMT917517:LMT917518 LWP917517:LWP917518 MGL917517:MGL917518 MQH917517:MQH917518 NAD917517:NAD917518 NJZ917517:NJZ917518 NTV917517:NTV917518 ODR917517:ODR917518 ONN917517:ONN917518 OXJ917517:OXJ917518 PHF917517:PHF917518 PRB917517:PRB917518 QAX917517:QAX917518 QKT917517:QKT917518 QUP917517:QUP917518 REL917517:REL917518 ROH917517:ROH917518 RYD917517:RYD917518 SHZ917517:SHZ917518 SRV917517:SRV917518 TBR917517:TBR917518 TLN917517:TLN917518 TVJ917517:TVJ917518 UFF917517:UFF917518 UPB917517:UPB917518 UYX917517:UYX917518 VIT917517:VIT917518 VSP917517:VSP917518 WCL917517:WCL917518 WMH917517:WMH917518 WWD917517:WWD917518 V983053:V983054 JR983053:JR983054 TN983053:TN983054 ADJ983053:ADJ983054 ANF983053:ANF983054 AXB983053:AXB983054 BGX983053:BGX983054 BQT983053:BQT983054 CAP983053:CAP983054 CKL983053:CKL983054 CUH983053:CUH983054 DED983053:DED983054 DNZ983053:DNZ983054 DXV983053:DXV983054 EHR983053:EHR983054 ERN983053:ERN983054 FBJ983053:FBJ983054 FLF983053:FLF983054 FVB983053:FVB983054 GEX983053:GEX983054 GOT983053:GOT983054 GYP983053:GYP983054 HIL983053:HIL983054 HSH983053:HSH983054 ICD983053:ICD983054 ILZ983053:ILZ983054 IVV983053:IVV983054 JFR983053:JFR983054 JPN983053:JPN983054 JZJ983053:JZJ983054 KJF983053:KJF983054 KTB983053:KTB983054 LCX983053:LCX983054 LMT983053:LMT983054 LWP983053:LWP983054 MGL983053:MGL983054 MQH983053:MQH983054 NAD983053:NAD983054 NJZ983053:NJZ983054 NTV983053:NTV983054 ODR983053:ODR983054 ONN983053:ONN983054 OXJ983053:OXJ983054 PHF983053:PHF983054 PRB983053:PRB983054 QAX983053:QAX983054 QKT983053:QKT983054 QUP983053:QUP983054 REL983053:REL983054 ROH983053:ROH983054 RYD983053:RYD983054 SHZ983053:SHZ983054 SRV983053:SRV983054 TBR983053:TBR983054 TLN983053:TLN983054 TVJ983053:TVJ983054 UFF983053:UFF983054 UPB983053:UPB983054 UYX983053:UYX983054 VIT983053:VIT983054 VSP983053:VSP983054 WCL983053:WCL983054 WMH983053:WMH983054 WWD983053:WWD983054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V33:V43 JR33:JR43 TN33:TN43 ADJ33:ADJ43 ANF33:ANF43 AXB33:AXB43 BGX33:BGX43 BQT33:BQT43 CAP33:CAP43 CKL33:CKL43 CUH33:CUH43 DED33:DED43 DNZ33:DNZ43 DXV33:DXV43 EHR33:EHR43 ERN33:ERN43 FBJ33:FBJ43 FLF33:FLF43 FVB33:FVB43 GEX33:GEX43 GOT33:GOT43 GYP33:GYP43 HIL33:HIL43 HSH33:HSH43 ICD33:ICD43 ILZ33:ILZ43 IVV33:IVV43 JFR33:JFR43 JPN33:JPN43 JZJ33:JZJ43 KJF33:KJF43 KTB33:KTB43 LCX33:LCX43 LMT33:LMT43 LWP33:LWP43 MGL33:MGL43 MQH33:MQH43 NAD33:NAD43 NJZ33:NJZ43 NTV33:NTV43 ODR33:ODR43 ONN33:ONN43 OXJ33:OXJ43 PHF33:PHF43 PRB33:PRB43 QAX33:QAX43 QKT33:QKT43 QUP33:QUP43 REL33:REL43 ROH33:ROH43 RYD33:RYD43 SHZ33:SHZ43 SRV33:SRV43 TBR33:TBR43 TLN33:TLN43 TVJ33:TVJ43 UFF33:UFF43 UPB33:UPB43 UYX33:UYX43 VIT33:VIT43 VSP33:VSP43 WCL33:WCL43 WMH33:WMH43 WWD33:WWD43 V65569:V65579 JR65569:JR65579 TN65569:TN65579 ADJ65569:ADJ65579 ANF65569:ANF65579 AXB65569:AXB65579 BGX65569:BGX65579 BQT65569:BQT65579 CAP65569:CAP65579 CKL65569:CKL65579 CUH65569:CUH65579 DED65569:DED65579 DNZ65569:DNZ65579 DXV65569:DXV65579 EHR65569:EHR65579 ERN65569:ERN65579 FBJ65569:FBJ65579 FLF65569:FLF65579 FVB65569:FVB65579 GEX65569:GEX65579 GOT65569:GOT65579 GYP65569:GYP65579 HIL65569:HIL65579 HSH65569:HSH65579 ICD65569:ICD65579 ILZ65569:ILZ65579 IVV65569:IVV65579 JFR65569:JFR65579 JPN65569:JPN65579 JZJ65569:JZJ65579 KJF65569:KJF65579 KTB65569:KTB65579 LCX65569:LCX65579 LMT65569:LMT65579 LWP65569:LWP65579 MGL65569:MGL65579 MQH65569:MQH65579 NAD65569:NAD65579 NJZ65569:NJZ65579 NTV65569:NTV65579 ODR65569:ODR65579 ONN65569:ONN65579 OXJ65569:OXJ65579 PHF65569:PHF65579 PRB65569:PRB65579 QAX65569:QAX65579 QKT65569:QKT65579 QUP65569:QUP65579 REL65569:REL65579 ROH65569:ROH65579 RYD65569:RYD65579 SHZ65569:SHZ65579 SRV65569:SRV65579 TBR65569:TBR65579 TLN65569:TLN65579 TVJ65569:TVJ65579 UFF65569:UFF65579 UPB65569:UPB65579 UYX65569:UYX65579 VIT65569:VIT65579 VSP65569:VSP65579 WCL65569:WCL65579 WMH65569:WMH65579 WWD65569:WWD65579 V131105:V131115 JR131105:JR131115 TN131105:TN131115 ADJ131105:ADJ131115 ANF131105:ANF131115 AXB131105:AXB131115 BGX131105:BGX131115 BQT131105:BQT131115 CAP131105:CAP131115 CKL131105:CKL131115 CUH131105:CUH131115 DED131105:DED131115 DNZ131105:DNZ131115 DXV131105:DXV131115 EHR131105:EHR131115 ERN131105:ERN131115 FBJ131105:FBJ131115 FLF131105:FLF131115 FVB131105:FVB131115 GEX131105:GEX131115 GOT131105:GOT131115 GYP131105:GYP131115 HIL131105:HIL131115 HSH131105:HSH131115 ICD131105:ICD131115 ILZ131105:ILZ131115 IVV131105:IVV131115 JFR131105:JFR131115 JPN131105:JPN131115 JZJ131105:JZJ131115 KJF131105:KJF131115 KTB131105:KTB131115 LCX131105:LCX131115 LMT131105:LMT131115 LWP131105:LWP131115 MGL131105:MGL131115 MQH131105:MQH131115 NAD131105:NAD131115 NJZ131105:NJZ131115 NTV131105:NTV131115 ODR131105:ODR131115 ONN131105:ONN131115 OXJ131105:OXJ131115 PHF131105:PHF131115 PRB131105:PRB131115 QAX131105:QAX131115 QKT131105:QKT131115 QUP131105:QUP131115 REL131105:REL131115 ROH131105:ROH131115 RYD131105:RYD131115 SHZ131105:SHZ131115 SRV131105:SRV131115 TBR131105:TBR131115 TLN131105:TLN131115 TVJ131105:TVJ131115 UFF131105:UFF131115 UPB131105:UPB131115 UYX131105:UYX131115 VIT131105:VIT131115 VSP131105:VSP131115 WCL131105:WCL131115 WMH131105:WMH131115 WWD131105:WWD131115 V196641:V196651 JR196641:JR196651 TN196641:TN196651 ADJ196641:ADJ196651 ANF196641:ANF196651 AXB196641:AXB196651 BGX196641:BGX196651 BQT196641:BQT196651 CAP196641:CAP196651 CKL196641:CKL196651 CUH196641:CUH196651 DED196641:DED196651 DNZ196641:DNZ196651 DXV196641:DXV196651 EHR196641:EHR196651 ERN196641:ERN196651 FBJ196641:FBJ196651 FLF196641:FLF196651 FVB196641:FVB196651 GEX196641:GEX196651 GOT196641:GOT196651 GYP196641:GYP196651 HIL196641:HIL196651 HSH196641:HSH196651 ICD196641:ICD196651 ILZ196641:ILZ196651 IVV196641:IVV196651 JFR196641:JFR196651 JPN196641:JPN196651 JZJ196641:JZJ196651 KJF196641:KJF196651 KTB196641:KTB196651 LCX196641:LCX196651 LMT196641:LMT196651 LWP196641:LWP196651 MGL196641:MGL196651 MQH196641:MQH196651 NAD196641:NAD196651 NJZ196641:NJZ196651 NTV196641:NTV196651 ODR196641:ODR196651 ONN196641:ONN196651 OXJ196641:OXJ196651 PHF196641:PHF196651 PRB196641:PRB196651 QAX196641:QAX196651 QKT196641:QKT196651 QUP196641:QUP196651 REL196641:REL196651 ROH196641:ROH196651 RYD196641:RYD196651 SHZ196641:SHZ196651 SRV196641:SRV196651 TBR196641:TBR196651 TLN196641:TLN196651 TVJ196641:TVJ196651 UFF196641:UFF196651 UPB196641:UPB196651 UYX196641:UYX196651 VIT196641:VIT196651 VSP196641:VSP196651 WCL196641:WCL196651 WMH196641:WMH196651 WWD196641:WWD196651 V262177:V262187 JR262177:JR262187 TN262177:TN262187 ADJ262177:ADJ262187 ANF262177:ANF262187 AXB262177:AXB262187 BGX262177:BGX262187 BQT262177:BQT262187 CAP262177:CAP262187 CKL262177:CKL262187 CUH262177:CUH262187 DED262177:DED262187 DNZ262177:DNZ262187 DXV262177:DXV262187 EHR262177:EHR262187 ERN262177:ERN262187 FBJ262177:FBJ262187 FLF262177:FLF262187 FVB262177:FVB262187 GEX262177:GEX262187 GOT262177:GOT262187 GYP262177:GYP262187 HIL262177:HIL262187 HSH262177:HSH262187 ICD262177:ICD262187 ILZ262177:ILZ262187 IVV262177:IVV262187 JFR262177:JFR262187 JPN262177:JPN262187 JZJ262177:JZJ262187 KJF262177:KJF262187 KTB262177:KTB262187 LCX262177:LCX262187 LMT262177:LMT262187 LWP262177:LWP262187 MGL262177:MGL262187 MQH262177:MQH262187 NAD262177:NAD262187 NJZ262177:NJZ262187 NTV262177:NTV262187 ODR262177:ODR262187 ONN262177:ONN262187 OXJ262177:OXJ262187 PHF262177:PHF262187 PRB262177:PRB262187 QAX262177:QAX262187 QKT262177:QKT262187 QUP262177:QUP262187 REL262177:REL262187 ROH262177:ROH262187 RYD262177:RYD262187 SHZ262177:SHZ262187 SRV262177:SRV262187 TBR262177:TBR262187 TLN262177:TLN262187 TVJ262177:TVJ262187 UFF262177:UFF262187 UPB262177:UPB262187 UYX262177:UYX262187 VIT262177:VIT262187 VSP262177:VSP262187 WCL262177:WCL262187 WMH262177:WMH262187 WWD262177:WWD262187 V327713:V327723 JR327713:JR327723 TN327713:TN327723 ADJ327713:ADJ327723 ANF327713:ANF327723 AXB327713:AXB327723 BGX327713:BGX327723 BQT327713:BQT327723 CAP327713:CAP327723 CKL327713:CKL327723 CUH327713:CUH327723 DED327713:DED327723 DNZ327713:DNZ327723 DXV327713:DXV327723 EHR327713:EHR327723 ERN327713:ERN327723 FBJ327713:FBJ327723 FLF327713:FLF327723 FVB327713:FVB327723 GEX327713:GEX327723 GOT327713:GOT327723 GYP327713:GYP327723 HIL327713:HIL327723 HSH327713:HSH327723 ICD327713:ICD327723 ILZ327713:ILZ327723 IVV327713:IVV327723 JFR327713:JFR327723 JPN327713:JPN327723 JZJ327713:JZJ327723 KJF327713:KJF327723 KTB327713:KTB327723 LCX327713:LCX327723 LMT327713:LMT327723 LWP327713:LWP327723 MGL327713:MGL327723 MQH327713:MQH327723 NAD327713:NAD327723 NJZ327713:NJZ327723 NTV327713:NTV327723 ODR327713:ODR327723 ONN327713:ONN327723 OXJ327713:OXJ327723 PHF327713:PHF327723 PRB327713:PRB327723 QAX327713:QAX327723 QKT327713:QKT327723 QUP327713:QUP327723 REL327713:REL327723 ROH327713:ROH327723 RYD327713:RYD327723 SHZ327713:SHZ327723 SRV327713:SRV327723 TBR327713:TBR327723 TLN327713:TLN327723 TVJ327713:TVJ327723 UFF327713:UFF327723 UPB327713:UPB327723 UYX327713:UYX327723 VIT327713:VIT327723 VSP327713:VSP327723 WCL327713:WCL327723 WMH327713:WMH327723 WWD327713:WWD327723 V393249:V393259 JR393249:JR393259 TN393249:TN393259 ADJ393249:ADJ393259 ANF393249:ANF393259 AXB393249:AXB393259 BGX393249:BGX393259 BQT393249:BQT393259 CAP393249:CAP393259 CKL393249:CKL393259 CUH393249:CUH393259 DED393249:DED393259 DNZ393249:DNZ393259 DXV393249:DXV393259 EHR393249:EHR393259 ERN393249:ERN393259 FBJ393249:FBJ393259 FLF393249:FLF393259 FVB393249:FVB393259 GEX393249:GEX393259 GOT393249:GOT393259 GYP393249:GYP393259 HIL393249:HIL393259 HSH393249:HSH393259 ICD393249:ICD393259 ILZ393249:ILZ393259 IVV393249:IVV393259 JFR393249:JFR393259 JPN393249:JPN393259 JZJ393249:JZJ393259 KJF393249:KJF393259 KTB393249:KTB393259 LCX393249:LCX393259 LMT393249:LMT393259 LWP393249:LWP393259 MGL393249:MGL393259 MQH393249:MQH393259 NAD393249:NAD393259 NJZ393249:NJZ393259 NTV393249:NTV393259 ODR393249:ODR393259 ONN393249:ONN393259 OXJ393249:OXJ393259 PHF393249:PHF393259 PRB393249:PRB393259 QAX393249:QAX393259 QKT393249:QKT393259 QUP393249:QUP393259 REL393249:REL393259 ROH393249:ROH393259 RYD393249:RYD393259 SHZ393249:SHZ393259 SRV393249:SRV393259 TBR393249:TBR393259 TLN393249:TLN393259 TVJ393249:TVJ393259 UFF393249:UFF393259 UPB393249:UPB393259 UYX393249:UYX393259 VIT393249:VIT393259 VSP393249:VSP393259 WCL393249:WCL393259 WMH393249:WMH393259 WWD393249:WWD393259 V458785:V458795 JR458785:JR458795 TN458785:TN458795 ADJ458785:ADJ458795 ANF458785:ANF458795 AXB458785:AXB458795 BGX458785:BGX458795 BQT458785:BQT458795 CAP458785:CAP458795 CKL458785:CKL458795 CUH458785:CUH458795 DED458785:DED458795 DNZ458785:DNZ458795 DXV458785:DXV458795 EHR458785:EHR458795 ERN458785:ERN458795 FBJ458785:FBJ458795 FLF458785:FLF458795 FVB458785:FVB458795 GEX458785:GEX458795 GOT458785:GOT458795 GYP458785:GYP458795 HIL458785:HIL458795 HSH458785:HSH458795 ICD458785:ICD458795 ILZ458785:ILZ458795 IVV458785:IVV458795 JFR458785:JFR458795 JPN458785:JPN458795 JZJ458785:JZJ458795 KJF458785:KJF458795 KTB458785:KTB458795 LCX458785:LCX458795 LMT458785:LMT458795 LWP458785:LWP458795 MGL458785:MGL458795 MQH458785:MQH458795 NAD458785:NAD458795 NJZ458785:NJZ458795 NTV458785:NTV458795 ODR458785:ODR458795 ONN458785:ONN458795 OXJ458785:OXJ458795 PHF458785:PHF458795 PRB458785:PRB458795 QAX458785:QAX458795 QKT458785:QKT458795 QUP458785:QUP458795 REL458785:REL458795 ROH458785:ROH458795 RYD458785:RYD458795 SHZ458785:SHZ458795 SRV458785:SRV458795 TBR458785:TBR458795 TLN458785:TLN458795 TVJ458785:TVJ458795 UFF458785:UFF458795 UPB458785:UPB458795 UYX458785:UYX458795 VIT458785:VIT458795 VSP458785:VSP458795 WCL458785:WCL458795 WMH458785:WMH458795 WWD458785:WWD458795 V524321:V524331 JR524321:JR524331 TN524321:TN524331 ADJ524321:ADJ524331 ANF524321:ANF524331 AXB524321:AXB524331 BGX524321:BGX524331 BQT524321:BQT524331 CAP524321:CAP524331 CKL524321:CKL524331 CUH524321:CUH524331 DED524321:DED524331 DNZ524321:DNZ524331 DXV524321:DXV524331 EHR524321:EHR524331 ERN524321:ERN524331 FBJ524321:FBJ524331 FLF524321:FLF524331 FVB524321:FVB524331 GEX524321:GEX524331 GOT524321:GOT524331 GYP524321:GYP524331 HIL524321:HIL524331 HSH524321:HSH524331 ICD524321:ICD524331 ILZ524321:ILZ524331 IVV524321:IVV524331 JFR524321:JFR524331 JPN524321:JPN524331 JZJ524321:JZJ524331 KJF524321:KJF524331 KTB524321:KTB524331 LCX524321:LCX524331 LMT524321:LMT524331 LWP524321:LWP524331 MGL524321:MGL524331 MQH524321:MQH524331 NAD524321:NAD524331 NJZ524321:NJZ524331 NTV524321:NTV524331 ODR524321:ODR524331 ONN524321:ONN524331 OXJ524321:OXJ524331 PHF524321:PHF524331 PRB524321:PRB524331 QAX524321:QAX524331 QKT524321:QKT524331 QUP524321:QUP524331 REL524321:REL524331 ROH524321:ROH524331 RYD524321:RYD524331 SHZ524321:SHZ524331 SRV524321:SRV524331 TBR524321:TBR524331 TLN524321:TLN524331 TVJ524321:TVJ524331 UFF524321:UFF524331 UPB524321:UPB524331 UYX524321:UYX524331 VIT524321:VIT524331 VSP524321:VSP524331 WCL524321:WCL524331 WMH524321:WMH524331 WWD524321:WWD524331 V589857:V589867 JR589857:JR589867 TN589857:TN589867 ADJ589857:ADJ589867 ANF589857:ANF589867 AXB589857:AXB589867 BGX589857:BGX589867 BQT589857:BQT589867 CAP589857:CAP589867 CKL589857:CKL589867 CUH589857:CUH589867 DED589857:DED589867 DNZ589857:DNZ589867 DXV589857:DXV589867 EHR589857:EHR589867 ERN589857:ERN589867 FBJ589857:FBJ589867 FLF589857:FLF589867 FVB589857:FVB589867 GEX589857:GEX589867 GOT589857:GOT589867 GYP589857:GYP589867 HIL589857:HIL589867 HSH589857:HSH589867 ICD589857:ICD589867 ILZ589857:ILZ589867 IVV589857:IVV589867 JFR589857:JFR589867 JPN589857:JPN589867 JZJ589857:JZJ589867 KJF589857:KJF589867 KTB589857:KTB589867 LCX589857:LCX589867 LMT589857:LMT589867 LWP589857:LWP589867 MGL589857:MGL589867 MQH589857:MQH589867 NAD589857:NAD589867 NJZ589857:NJZ589867 NTV589857:NTV589867 ODR589857:ODR589867 ONN589857:ONN589867 OXJ589857:OXJ589867 PHF589857:PHF589867 PRB589857:PRB589867 QAX589857:QAX589867 QKT589857:QKT589867 QUP589857:QUP589867 REL589857:REL589867 ROH589857:ROH589867 RYD589857:RYD589867 SHZ589857:SHZ589867 SRV589857:SRV589867 TBR589857:TBR589867 TLN589857:TLN589867 TVJ589857:TVJ589867 UFF589857:UFF589867 UPB589857:UPB589867 UYX589857:UYX589867 VIT589857:VIT589867 VSP589857:VSP589867 WCL589857:WCL589867 WMH589857:WMH589867 WWD589857:WWD589867 V655393:V655403 JR655393:JR655403 TN655393:TN655403 ADJ655393:ADJ655403 ANF655393:ANF655403 AXB655393:AXB655403 BGX655393:BGX655403 BQT655393:BQT655403 CAP655393:CAP655403 CKL655393:CKL655403 CUH655393:CUH655403 DED655393:DED655403 DNZ655393:DNZ655403 DXV655393:DXV655403 EHR655393:EHR655403 ERN655393:ERN655403 FBJ655393:FBJ655403 FLF655393:FLF655403 FVB655393:FVB655403 GEX655393:GEX655403 GOT655393:GOT655403 GYP655393:GYP655403 HIL655393:HIL655403 HSH655393:HSH655403 ICD655393:ICD655403 ILZ655393:ILZ655403 IVV655393:IVV655403 JFR655393:JFR655403 JPN655393:JPN655403 JZJ655393:JZJ655403 KJF655393:KJF655403 KTB655393:KTB655403 LCX655393:LCX655403 LMT655393:LMT655403 LWP655393:LWP655403 MGL655393:MGL655403 MQH655393:MQH655403 NAD655393:NAD655403 NJZ655393:NJZ655403 NTV655393:NTV655403 ODR655393:ODR655403 ONN655393:ONN655403 OXJ655393:OXJ655403 PHF655393:PHF655403 PRB655393:PRB655403 QAX655393:QAX655403 QKT655393:QKT655403 QUP655393:QUP655403 REL655393:REL655403 ROH655393:ROH655403 RYD655393:RYD655403 SHZ655393:SHZ655403 SRV655393:SRV655403 TBR655393:TBR655403 TLN655393:TLN655403 TVJ655393:TVJ655403 UFF655393:UFF655403 UPB655393:UPB655403 UYX655393:UYX655403 VIT655393:VIT655403 VSP655393:VSP655403 WCL655393:WCL655403 WMH655393:WMH655403 WWD655393:WWD655403 V720929:V720939 JR720929:JR720939 TN720929:TN720939 ADJ720929:ADJ720939 ANF720929:ANF720939 AXB720929:AXB720939 BGX720929:BGX720939 BQT720929:BQT720939 CAP720929:CAP720939 CKL720929:CKL720939 CUH720929:CUH720939 DED720929:DED720939 DNZ720929:DNZ720939 DXV720929:DXV720939 EHR720929:EHR720939 ERN720929:ERN720939 FBJ720929:FBJ720939 FLF720929:FLF720939 FVB720929:FVB720939 GEX720929:GEX720939 GOT720929:GOT720939 GYP720929:GYP720939 HIL720929:HIL720939 HSH720929:HSH720939 ICD720929:ICD720939 ILZ720929:ILZ720939 IVV720929:IVV720939 JFR720929:JFR720939 JPN720929:JPN720939 JZJ720929:JZJ720939 KJF720929:KJF720939 KTB720929:KTB720939 LCX720929:LCX720939 LMT720929:LMT720939 LWP720929:LWP720939 MGL720929:MGL720939 MQH720929:MQH720939 NAD720929:NAD720939 NJZ720929:NJZ720939 NTV720929:NTV720939 ODR720929:ODR720939 ONN720929:ONN720939 OXJ720929:OXJ720939 PHF720929:PHF720939 PRB720929:PRB720939 QAX720929:QAX720939 QKT720929:QKT720939 QUP720929:QUP720939 REL720929:REL720939 ROH720929:ROH720939 RYD720929:RYD720939 SHZ720929:SHZ720939 SRV720929:SRV720939 TBR720929:TBR720939 TLN720929:TLN720939 TVJ720929:TVJ720939 UFF720929:UFF720939 UPB720929:UPB720939 UYX720929:UYX720939 VIT720929:VIT720939 VSP720929:VSP720939 WCL720929:WCL720939 WMH720929:WMH720939 WWD720929:WWD720939 V786465:V786475 JR786465:JR786475 TN786465:TN786475 ADJ786465:ADJ786475 ANF786465:ANF786475 AXB786465:AXB786475 BGX786465:BGX786475 BQT786465:BQT786475 CAP786465:CAP786475 CKL786465:CKL786475 CUH786465:CUH786475 DED786465:DED786475 DNZ786465:DNZ786475 DXV786465:DXV786475 EHR786465:EHR786475 ERN786465:ERN786475 FBJ786465:FBJ786475 FLF786465:FLF786475 FVB786465:FVB786475 GEX786465:GEX786475 GOT786465:GOT786475 GYP786465:GYP786475 HIL786465:HIL786475 HSH786465:HSH786475 ICD786465:ICD786475 ILZ786465:ILZ786475 IVV786465:IVV786475 JFR786465:JFR786475 JPN786465:JPN786475 JZJ786465:JZJ786475 KJF786465:KJF786475 KTB786465:KTB786475 LCX786465:LCX786475 LMT786465:LMT786475 LWP786465:LWP786475 MGL786465:MGL786475 MQH786465:MQH786475 NAD786465:NAD786475 NJZ786465:NJZ786475 NTV786465:NTV786475 ODR786465:ODR786475 ONN786465:ONN786475 OXJ786465:OXJ786475 PHF786465:PHF786475 PRB786465:PRB786475 QAX786465:QAX786475 QKT786465:QKT786475 QUP786465:QUP786475 REL786465:REL786475 ROH786465:ROH786475 RYD786465:RYD786475 SHZ786465:SHZ786475 SRV786465:SRV786475 TBR786465:TBR786475 TLN786465:TLN786475 TVJ786465:TVJ786475 UFF786465:UFF786475 UPB786465:UPB786475 UYX786465:UYX786475 VIT786465:VIT786475 VSP786465:VSP786475 WCL786465:WCL786475 WMH786465:WMH786475 WWD786465:WWD786475 V852001:V852011 JR852001:JR852011 TN852001:TN852011 ADJ852001:ADJ852011 ANF852001:ANF852011 AXB852001:AXB852011 BGX852001:BGX852011 BQT852001:BQT852011 CAP852001:CAP852011 CKL852001:CKL852011 CUH852001:CUH852011 DED852001:DED852011 DNZ852001:DNZ852011 DXV852001:DXV852011 EHR852001:EHR852011 ERN852001:ERN852011 FBJ852001:FBJ852011 FLF852001:FLF852011 FVB852001:FVB852011 GEX852001:GEX852011 GOT852001:GOT852011 GYP852001:GYP852011 HIL852001:HIL852011 HSH852001:HSH852011 ICD852001:ICD852011 ILZ852001:ILZ852011 IVV852001:IVV852011 JFR852001:JFR852011 JPN852001:JPN852011 JZJ852001:JZJ852011 KJF852001:KJF852011 KTB852001:KTB852011 LCX852001:LCX852011 LMT852001:LMT852011 LWP852001:LWP852011 MGL852001:MGL852011 MQH852001:MQH852011 NAD852001:NAD852011 NJZ852001:NJZ852011 NTV852001:NTV852011 ODR852001:ODR852011 ONN852001:ONN852011 OXJ852001:OXJ852011 PHF852001:PHF852011 PRB852001:PRB852011 QAX852001:QAX852011 QKT852001:QKT852011 QUP852001:QUP852011 REL852001:REL852011 ROH852001:ROH852011 RYD852001:RYD852011 SHZ852001:SHZ852011 SRV852001:SRV852011 TBR852001:TBR852011 TLN852001:TLN852011 TVJ852001:TVJ852011 UFF852001:UFF852011 UPB852001:UPB852011 UYX852001:UYX852011 VIT852001:VIT852011 VSP852001:VSP852011 WCL852001:WCL852011 WMH852001:WMH852011 WWD852001:WWD852011 V917537:V917547 JR917537:JR917547 TN917537:TN917547 ADJ917537:ADJ917547 ANF917537:ANF917547 AXB917537:AXB917547 BGX917537:BGX917547 BQT917537:BQT917547 CAP917537:CAP917547 CKL917537:CKL917547 CUH917537:CUH917547 DED917537:DED917547 DNZ917537:DNZ917547 DXV917537:DXV917547 EHR917537:EHR917547 ERN917537:ERN917547 FBJ917537:FBJ917547 FLF917537:FLF917547 FVB917537:FVB917547 GEX917537:GEX917547 GOT917537:GOT917547 GYP917537:GYP917547 HIL917537:HIL917547 HSH917537:HSH917547 ICD917537:ICD917547 ILZ917537:ILZ917547 IVV917537:IVV917547 JFR917537:JFR917547 JPN917537:JPN917547 JZJ917537:JZJ917547 KJF917537:KJF917547 KTB917537:KTB917547 LCX917537:LCX917547 LMT917537:LMT917547 LWP917537:LWP917547 MGL917537:MGL917547 MQH917537:MQH917547 NAD917537:NAD917547 NJZ917537:NJZ917547 NTV917537:NTV917547 ODR917537:ODR917547 ONN917537:ONN917547 OXJ917537:OXJ917547 PHF917537:PHF917547 PRB917537:PRB917547 QAX917537:QAX917547 QKT917537:QKT917547 QUP917537:QUP917547 REL917537:REL917547 ROH917537:ROH917547 RYD917537:RYD917547 SHZ917537:SHZ917547 SRV917537:SRV917547 TBR917537:TBR917547 TLN917537:TLN917547 TVJ917537:TVJ917547 UFF917537:UFF917547 UPB917537:UPB917547 UYX917537:UYX917547 VIT917537:VIT917547 VSP917537:VSP917547 WCL917537:WCL917547 WMH917537:WMH917547 WWD917537:WWD917547 V983073:V983083 JR983073:JR983083 TN983073:TN983083 ADJ983073:ADJ983083 ANF983073:ANF983083 AXB983073:AXB983083 BGX983073:BGX983083 BQT983073:BQT983083 CAP983073:CAP983083 CKL983073:CKL983083 CUH983073:CUH983083 DED983073:DED983083 DNZ983073:DNZ983083 DXV983073:DXV983083 EHR983073:EHR983083 ERN983073:ERN983083 FBJ983073:FBJ983083 FLF983073:FLF983083 FVB983073:FVB983083 GEX983073:GEX983083 GOT983073:GOT983083 GYP983073:GYP983083 HIL983073:HIL983083 HSH983073:HSH983083 ICD983073:ICD983083 ILZ983073:ILZ983083 IVV983073:IVV983083 JFR983073:JFR983083 JPN983073:JPN983083 JZJ983073:JZJ983083 KJF983073:KJF983083 KTB983073:KTB983083 LCX983073:LCX983083 LMT983073:LMT983083 LWP983073:LWP983083 MGL983073:MGL983083 MQH983073:MQH983083 NAD983073:NAD983083 NJZ983073:NJZ983083 NTV983073:NTV983083 ODR983073:ODR983083 ONN983073:ONN983083 OXJ983073:OXJ983083 PHF983073:PHF983083 PRB983073:PRB983083 QAX983073:QAX983083 QKT983073:QKT983083 QUP983073:QUP983083 REL983073:REL983083 ROH983073:ROH983083 RYD983073:RYD983083 SHZ983073:SHZ983083 SRV983073:SRV983083 TBR983073:TBR983083 TLN983073:TLN983083 TVJ983073:TVJ983083 UFF983073:UFF983083 UPB983073:UPB983083 UYX983073:UYX983083 VIT983073:VIT983083 VSP983073:VSP983083 WCL983073:WCL983083 WMH983073:WMH983083 WWD983073:WWD983083 T33:T43 JP33:JP43 TL33:TL43 ADH33:ADH43 AND33:AND43 AWZ33:AWZ43 BGV33:BGV43 BQR33:BQR43 CAN33:CAN43 CKJ33:CKJ43 CUF33:CUF43 DEB33:DEB43 DNX33:DNX43 DXT33:DXT43 EHP33:EHP43 ERL33:ERL43 FBH33:FBH43 FLD33:FLD43 FUZ33:FUZ43 GEV33:GEV43 GOR33:GOR43 GYN33:GYN43 HIJ33:HIJ43 HSF33:HSF43 ICB33:ICB43 ILX33:ILX43 IVT33:IVT43 JFP33:JFP43 JPL33:JPL43 JZH33:JZH43 KJD33:KJD43 KSZ33:KSZ43 LCV33:LCV43 LMR33:LMR43 LWN33:LWN43 MGJ33:MGJ43 MQF33:MQF43 NAB33:NAB43 NJX33:NJX43 NTT33:NTT43 ODP33:ODP43 ONL33:ONL43 OXH33:OXH43 PHD33:PHD43 PQZ33:PQZ43 QAV33:QAV43 QKR33:QKR43 QUN33:QUN43 REJ33:REJ43 ROF33:ROF43 RYB33:RYB43 SHX33:SHX43 SRT33:SRT43 TBP33:TBP43 TLL33:TLL43 TVH33:TVH43 UFD33:UFD43 UOZ33:UOZ43 UYV33:UYV43 VIR33:VIR43 VSN33:VSN43 WCJ33:WCJ43 WMF33:WMF43 WWB33:WWB43 T65569:T65579 JP65569:JP65579 TL65569:TL65579 ADH65569:ADH65579 AND65569:AND65579 AWZ65569:AWZ65579 BGV65569:BGV65579 BQR65569:BQR65579 CAN65569:CAN65579 CKJ65569:CKJ65579 CUF65569:CUF65579 DEB65569:DEB65579 DNX65569:DNX65579 DXT65569:DXT65579 EHP65569:EHP65579 ERL65569:ERL65579 FBH65569:FBH65579 FLD65569:FLD65579 FUZ65569:FUZ65579 GEV65569:GEV65579 GOR65569:GOR65579 GYN65569:GYN65579 HIJ65569:HIJ65579 HSF65569:HSF65579 ICB65569:ICB65579 ILX65569:ILX65579 IVT65569:IVT65579 JFP65569:JFP65579 JPL65569:JPL65579 JZH65569:JZH65579 KJD65569:KJD65579 KSZ65569:KSZ65579 LCV65569:LCV65579 LMR65569:LMR65579 LWN65569:LWN65579 MGJ65569:MGJ65579 MQF65569:MQF65579 NAB65569:NAB65579 NJX65569:NJX65579 NTT65569:NTT65579 ODP65569:ODP65579 ONL65569:ONL65579 OXH65569:OXH65579 PHD65569:PHD65579 PQZ65569:PQZ65579 QAV65569:QAV65579 QKR65569:QKR65579 QUN65569:QUN65579 REJ65569:REJ65579 ROF65569:ROF65579 RYB65569:RYB65579 SHX65569:SHX65579 SRT65569:SRT65579 TBP65569:TBP65579 TLL65569:TLL65579 TVH65569:TVH65579 UFD65569:UFD65579 UOZ65569:UOZ65579 UYV65569:UYV65579 VIR65569:VIR65579 VSN65569:VSN65579 WCJ65569:WCJ65579 WMF65569:WMF65579 WWB65569:WWB65579 T131105:T131115 JP131105:JP131115 TL131105:TL131115 ADH131105:ADH131115 AND131105:AND131115 AWZ131105:AWZ131115 BGV131105:BGV131115 BQR131105:BQR131115 CAN131105:CAN131115 CKJ131105:CKJ131115 CUF131105:CUF131115 DEB131105:DEB131115 DNX131105:DNX131115 DXT131105:DXT131115 EHP131105:EHP131115 ERL131105:ERL131115 FBH131105:FBH131115 FLD131105:FLD131115 FUZ131105:FUZ131115 GEV131105:GEV131115 GOR131105:GOR131115 GYN131105:GYN131115 HIJ131105:HIJ131115 HSF131105:HSF131115 ICB131105:ICB131115 ILX131105:ILX131115 IVT131105:IVT131115 JFP131105:JFP131115 JPL131105:JPL131115 JZH131105:JZH131115 KJD131105:KJD131115 KSZ131105:KSZ131115 LCV131105:LCV131115 LMR131105:LMR131115 LWN131105:LWN131115 MGJ131105:MGJ131115 MQF131105:MQF131115 NAB131105:NAB131115 NJX131105:NJX131115 NTT131105:NTT131115 ODP131105:ODP131115 ONL131105:ONL131115 OXH131105:OXH131115 PHD131105:PHD131115 PQZ131105:PQZ131115 QAV131105:QAV131115 QKR131105:QKR131115 QUN131105:QUN131115 REJ131105:REJ131115 ROF131105:ROF131115 RYB131105:RYB131115 SHX131105:SHX131115 SRT131105:SRT131115 TBP131105:TBP131115 TLL131105:TLL131115 TVH131105:TVH131115 UFD131105:UFD131115 UOZ131105:UOZ131115 UYV131105:UYV131115 VIR131105:VIR131115 VSN131105:VSN131115 WCJ131105:WCJ131115 WMF131105:WMF131115 WWB131105:WWB131115 T196641:T196651 JP196641:JP196651 TL196641:TL196651 ADH196641:ADH196651 AND196641:AND196651 AWZ196641:AWZ196651 BGV196641:BGV196651 BQR196641:BQR196651 CAN196641:CAN196651 CKJ196641:CKJ196651 CUF196641:CUF196651 DEB196641:DEB196651 DNX196641:DNX196651 DXT196641:DXT196651 EHP196641:EHP196651 ERL196641:ERL196651 FBH196641:FBH196651 FLD196641:FLD196651 FUZ196641:FUZ196651 GEV196641:GEV196651 GOR196641:GOR196651 GYN196641:GYN196651 HIJ196641:HIJ196651 HSF196641:HSF196651 ICB196641:ICB196651 ILX196641:ILX196651 IVT196641:IVT196651 JFP196641:JFP196651 JPL196641:JPL196651 JZH196641:JZH196651 KJD196641:KJD196651 KSZ196641:KSZ196651 LCV196641:LCV196651 LMR196641:LMR196651 LWN196641:LWN196651 MGJ196641:MGJ196651 MQF196641:MQF196651 NAB196641:NAB196651 NJX196641:NJX196651 NTT196641:NTT196651 ODP196641:ODP196651 ONL196641:ONL196651 OXH196641:OXH196651 PHD196641:PHD196651 PQZ196641:PQZ196651 QAV196641:QAV196651 QKR196641:QKR196651 QUN196641:QUN196651 REJ196641:REJ196651 ROF196641:ROF196651 RYB196641:RYB196651 SHX196641:SHX196651 SRT196641:SRT196651 TBP196641:TBP196651 TLL196641:TLL196651 TVH196641:TVH196651 UFD196641:UFD196651 UOZ196641:UOZ196651 UYV196641:UYV196651 VIR196641:VIR196651 VSN196641:VSN196651 WCJ196641:WCJ196651 WMF196641:WMF196651 WWB196641:WWB196651 T262177:T262187 JP262177:JP262187 TL262177:TL262187 ADH262177:ADH262187 AND262177:AND262187 AWZ262177:AWZ262187 BGV262177:BGV262187 BQR262177:BQR262187 CAN262177:CAN262187 CKJ262177:CKJ262187 CUF262177:CUF262187 DEB262177:DEB262187 DNX262177:DNX262187 DXT262177:DXT262187 EHP262177:EHP262187 ERL262177:ERL262187 FBH262177:FBH262187 FLD262177:FLD262187 FUZ262177:FUZ262187 GEV262177:GEV262187 GOR262177:GOR262187 GYN262177:GYN262187 HIJ262177:HIJ262187 HSF262177:HSF262187 ICB262177:ICB262187 ILX262177:ILX262187 IVT262177:IVT262187 JFP262177:JFP262187 JPL262177:JPL262187 JZH262177:JZH262187 KJD262177:KJD262187 KSZ262177:KSZ262187 LCV262177:LCV262187 LMR262177:LMR262187 LWN262177:LWN262187 MGJ262177:MGJ262187 MQF262177:MQF262187 NAB262177:NAB262187 NJX262177:NJX262187 NTT262177:NTT262187 ODP262177:ODP262187 ONL262177:ONL262187 OXH262177:OXH262187 PHD262177:PHD262187 PQZ262177:PQZ262187 QAV262177:QAV262187 QKR262177:QKR262187 QUN262177:QUN262187 REJ262177:REJ262187 ROF262177:ROF262187 RYB262177:RYB262187 SHX262177:SHX262187 SRT262177:SRT262187 TBP262177:TBP262187 TLL262177:TLL262187 TVH262177:TVH262187 UFD262177:UFD262187 UOZ262177:UOZ262187 UYV262177:UYV262187 VIR262177:VIR262187 VSN262177:VSN262187 WCJ262177:WCJ262187 WMF262177:WMF262187 WWB262177:WWB262187 T327713:T327723 JP327713:JP327723 TL327713:TL327723 ADH327713:ADH327723 AND327713:AND327723 AWZ327713:AWZ327723 BGV327713:BGV327723 BQR327713:BQR327723 CAN327713:CAN327723 CKJ327713:CKJ327723 CUF327713:CUF327723 DEB327713:DEB327723 DNX327713:DNX327723 DXT327713:DXT327723 EHP327713:EHP327723 ERL327713:ERL327723 FBH327713:FBH327723 FLD327713:FLD327723 FUZ327713:FUZ327723 GEV327713:GEV327723 GOR327713:GOR327723 GYN327713:GYN327723 HIJ327713:HIJ327723 HSF327713:HSF327723 ICB327713:ICB327723 ILX327713:ILX327723 IVT327713:IVT327723 JFP327713:JFP327723 JPL327713:JPL327723 JZH327713:JZH327723 KJD327713:KJD327723 KSZ327713:KSZ327723 LCV327713:LCV327723 LMR327713:LMR327723 LWN327713:LWN327723 MGJ327713:MGJ327723 MQF327713:MQF327723 NAB327713:NAB327723 NJX327713:NJX327723 NTT327713:NTT327723 ODP327713:ODP327723 ONL327713:ONL327723 OXH327713:OXH327723 PHD327713:PHD327723 PQZ327713:PQZ327723 QAV327713:QAV327723 QKR327713:QKR327723 QUN327713:QUN327723 REJ327713:REJ327723 ROF327713:ROF327723 RYB327713:RYB327723 SHX327713:SHX327723 SRT327713:SRT327723 TBP327713:TBP327723 TLL327713:TLL327723 TVH327713:TVH327723 UFD327713:UFD327723 UOZ327713:UOZ327723 UYV327713:UYV327723 VIR327713:VIR327723 VSN327713:VSN327723 WCJ327713:WCJ327723 WMF327713:WMF327723 WWB327713:WWB327723 T393249:T393259 JP393249:JP393259 TL393249:TL393259 ADH393249:ADH393259 AND393249:AND393259 AWZ393249:AWZ393259 BGV393249:BGV393259 BQR393249:BQR393259 CAN393249:CAN393259 CKJ393249:CKJ393259 CUF393249:CUF393259 DEB393249:DEB393259 DNX393249:DNX393259 DXT393249:DXT393259 EHP393249:EHP393259 ERL393249:ERL393259 FBH393249:FBH393259 FLD393249:FLD393259 FUZ393249:FUZ393259 GEV393249:GEV393259 GOR393249:GOR393259 GYN393249:GYN393259 HIJ393249:HIJ393259 HSF393249:HSF393259 ICB393249:ICB393259 ILX393249:ILX393259 IVT393249:IVT393259 JFP393249:JFP393259 JPL393249:JPL393259 JZH393249:JZH393259 KJD393249:KJD393259 KSZ393249:KSZ393259 LCV393249:LCV393259 LMR393249:LMR393259 LWN393249:LWN393259 MGJ393249:MGJ393259 MQF393249:MQF393259 NAB393249:NAB393259 NJX393249:NJX393259 NTT393249:NTT393259 ODP393249:ODP393259 ONL393249:ONL393259 OXH393249:OXH393259 PHD393249:PHD393259 PQZ393249:PQZ393259 QAV393249:QAV393259 QKR393249:QKR393259 QUN393249:QUN393259 REJ393249:REJ393259 ROF393249:ROF393259 RYB393249:RYB393259 SHX393249:SHX393259 SRT393249:SRT393259 TBP393249:TBP393259 TLL393249:TLL393259 TVH393249:TVH393259 UFD393249:UFD393259 UOZ393249:UOZ393259 UYV393249:UYV393259 VIR393249:VIR393259 VSN393249:VSN393259 WCJ393249:WCJ393259 WMF393249:WMF393259 WWB393249:WWB393259 T458785:T458795 JP458785:JP458795 TL458785:TL458795 ADH458785:ADH458795 AND458785:AND458795 AWZ458785:AWZ458795 BGV458785:BGV458795 BQR458785:BQR458795 CAN458785:CAN458795 CKJ458785:CKJ458795 CUF458785:CUF458795 DEB458785:DEB458795 DNX458785:DNX458795 DXT458785:DXT458795 EHP458785:EHP458795 ERL458785:ERL458795 FBH458785:FBH458795 FLD458785:FLD458795 FUZ458785:FUZ458795 GEV458785:GEV458795 GOR458785:GOR458795 GYN458785:GYN458795 HIJ458785:HIJ458795 HSF458785:HSF458795 ICB458785:ICB458795 ILX458785:ILX458795 IVT458785:IVT458795 JFP458785:JFP458795 JPL458785:JPL458795 JZH458785:JZH458795 KJD458785:KJD458795 KSZ458785:KSZ458795 LCV458785:LCV458795 LMR458785:LMR458795 LWN458785:LWN458795 MGJ458785:MGJ458795 MQF458785:MQF458795 NAB458785:NAB458795 NJX458785:NJX458795 NTT458785:NTT458795 ODP458785:ODP458795 ONL458785:ONL458795 OXH458785:OXH458795 PHD458785:PHD458795 PQZ458785:PQZ458795 QAV458785:QAV458795 QKR458785:QKR458795 QUN458785:QUN458795 REJ458785:REJ458795 ROF458785:ROF458795 RYB458785:RYB458795 SHX458785:SHX458795 SRT458785:SRT458795 TBP458785:TBP458795 TLL458785:TLL458795 TVH458785:TVH458795 UFD458785:UFD458795 UOZ458785:UOZ458795 UYV458785:UYV458795 VIR458785:VIR458795 VSN458785:VSN458795 WCJ458785:WCJ458795 WMF458785:WMF458795 WWB458785:WWB458795 T524321:T524331 JP524321:JP524331 TL524321:TL524331 ADH524321:ADH524331 AND524321:AND524331 AWZ524321:AWZ524331 BGV524321:BGV524331 BQR524321:BQR524331 CAN524321:CAN524331 CKJ524321:CKJ524331 CUF524321:CUF524331 DEB524321:DEB524331 DNX524321:DNX524331 DXT524321:DXT524331 EHP524321:EHP524331 ERL524321:ERL524331 FBH524321:FBH524331 FLD524321:FLD524331 FUZ524321:FUZ524331 GEV524321:GEV524331 GOR524321:GOR524331 GYN524321:GYN524331 HIJ524321:HIJ524331 HSF524321:HSF524331 ICB524321:ICB524331 ILX524321:ILX524331 IVT524321:IVT524331 JFP524321:JFP524331 JPL524321:JPL524331 JZH524321:JZH524331 KJD524321:KJD524331 KSZ524321:KSZ524331 LCV524321:LCV524331 LMR524321:LMR524331 LWN524321:LWN524331 MGJ524321:MGJ524331 MQF524321:MQF524331 NAB524321:NAB524331 NJX524321:NJX524331 NTT524321:NTT524331 ODP524321:ODP524331 ONL524321:ONL524331 OXH524321:OXH524331 PHD524321:PHD524331 PQZ524321:PQZ524331 QAV524321:QAV524331 QKR524321:QKR524331 QUN524321:QUN524331 REJ524321:REJ524331 ROF524321:ROF524331 RYB524321:RYB524331 SHX524321:SHX524331 SRT524321:SRT524331 TBP524321:TBP524331 TLL524321:TLL524331 TVH524321:TVH524331 UFD524321:UFD524331 UOZ524321:UOZ524331 UYV524321:UYV524331 VIR524321:VIR524331 VSN524321:VSN524331 WCJ524321:WCJ524331 WMF524321:WMF524331 WWB524321:WWB524331 T589857:T589867 JP589857:JP589867 TL589857:TL589867 ADH589857:ADH589867 AND589857:AND589867 AWZ589857:AWZ589867 BGV589857:BGV589867 BQR589857:BQR589867 CAN589857:CAN589867 CKJ589857:CKJ589867 CUF589857:CUF589867 DEB589857:DEB589867 DNX589857:DNX589867 DXT589857:DXT589867 EHP589857:EHP589867 ERL589857:ERL589867 FBH589857:FBH589867 FLD589857:FLD589867 FUZ589857:FUZ589867 GEV589857:GEV589867 GOR589857:GOR589867 GYN589857:GYN589867 HIJ589857:HIJ589867 HSF589857:HSF589867 ICB589857:ICB589867 ILX589857:ILX589867 IVT589857:IVT589867 JFP589857:JFP589867 JPL589857:JPL589867 JZH589857:JZH589867 KJD589857:KJD589867 KSZ589857:KSZ589867 LCV589857:LCV589867 LMR589857:LMR589867 LWN589857:LWN589867 MGJ589857:MGJ589867 MQF589857:MQF589867 NAB589857:NAB589867 NJX589857:NJX589867 NTT589857:NTT589867 ODP589857:ODP589867 ONL589857:ONL589867 OXH589857:OXH589867 PHD589857:PHD589867 PQZ589857:PQZ589867 QAV589857:QAV589867 QKR589857:QKR589867 QUN589857:QUN589867 REJ589857:REJ589867 ROF589857:ROF589867 RYB589857:RYB589867 SHX589857:SHX589867 SRT589857:SRT589867 TBP589857:TBP589867 TLL589857:TLL589867 TVH589857:TVH589867 UFD589857:UFD589867 UOZ589857:UOZ589867 UYV589857:UYV589867 VIR589857:VIR589867 VSN589857:VSN589867 WCJ589857:WCJ589867 WMF589857:WMF589867 WWB589857:WWB589867 T655393:T655403 JP655393:JP655403 TL655393:TL655403 ADH655393:ADH655403 AND655393:AND655403 AWZ655393:AWZ655403 BGV655393:BGV655403 BQR655393:BQR655403 CAN655393:CAN655403 CKJ655393:CKJ655403 CUF655393:CUF655403 DEB655393:DEB655403 DNX655393:DNX655403 DXT655393:DXT655403 EHP655393:EHP655403 ERL655393:ERL655403 FBH655393:FBH655403 FLD655393:FLD655403 FUZ655393:FUZ655403 GEV655393:GEV655403 GOR655393:GOR655403 GYN655393:GYN655403 HIJ655393:HIJ655403 HSF655393:HSF655403 ICB655393:ICB655403 ILX655393:ILX655403 IVT655393:IVT655403 JFP655393:JFP655403 JPL655393:JPL655403 JZH655393:JZH655403 KJD655393:KJD655403 KSZ655393:KSZ655403 LCV655393:LCV655403 LMR655393:LMR655403 LWN655393:LWN655403 MGJ655393:MGJ655403 MQF655393:MQF655403 NAB655393:NAB655403 NJX655393:NJX655403 NTT655393:NTT655403 ODP655393:ODP655403 ONL655393:ONL655403 OXH655393:OXH655403 PHD655393:PHD655403 PQZ655393:PQZ655403 QAV655393:QAV655403 QKR655393:QKR655403 QUN655393:QUN655403 REJ655393:REJ655403 ROF655393:ROF655403 RYB655393:RYB655403 SHX655393:SHX655403 SRT655393:SRT655403 TBP655393:TBP655403 TLL655393:TLL655403 TVH655393:TVH655403 UFD655393:UFD655403 UOZ655393:UOZ655403 UYV655393:UYV655403 VIR655393:VIR655403 VSN655393:VSN655403 WCJ655393:WCJ655403 WMF655393:WMF655403 WWB655393:WWB655403 T720929:T720939 JP720929:JP720939 TL720929:TL720939 ADH720929:ADH720939 AND720929:AND720939 AWZ720929:AWZ720939 BGV720929:BGV720939 BQR720929:BQR720939 CAN720929:CAN720939 CKJ720929:CKJ720939 CUF720929:CUF720939 DEB720929:DEB720939 DNX720929:DNX720939 DXT720929:DXT720939 EHP720929:EHP720939 ERL720929:ERL720939 FBH720929:FBH720939 FLD720929:FLD720939 FUZ720929:FUZ720939 GEV720929:GEV720939 GOR720929:GOR720939 GYN720929:GYN720939 HIJ720929:HIJ720939 HSF720929:HSF720939 ICB720929:ICB720939 ILX720929:ILX720939 IVT720929:IVT720939 JFP720929:JFP720939 JPL720929:JPL720939 JZH720929:JZH720939 KJD720929:KJD720939 KSZ720929:KSZ720939 LCV720929:LCV720939 LMR720929:LMR720939 LWN720929:LWN720939 MGJ720929:MGJ720939 MQF720929:MQF720939 NAB720929:NAB720939 NJX720929:NJX720939 NTT720929:NTT720939 ODP720929:ODP720939 ONL720929:ONL720939 OXH720929:OXH720939 PHD720929:PHD720939 PQZ720929:PQZ720939 QAV720929:QAV720939 QKR720929:QKR720939 QUN720929:QUN720939 REJ720929:REJ720939 ROF720929:ROF720939 RYB720929:RYB720939 SHX720929:SHX720939 SRT720929:SRT720939 TBP720929:TBP720939 TLL720929:TLL720939 TVH720929:TVH720939 UFD720929:UFD720939 UOZ720929:UOZ720939 UYV720929:UYV720939 VIR720929:VIR720939 VSN720929:VSN720939 WCJ720929:WCJ720939 WMF720929:WMF720939 WWB720929:WWB720939 T786465:T786475 JP786465:JP786475 TL786465:TL786475 ADH786465:ADH786475 AND786465:AND786475 AWZ786465:AWZ786475 BGV786465:BGV786475 BQR786465:BQR786475 CAN786465:CAN786475 CKJ786465:CKJ786475 CUF786465:CUF786475 DEB786465:DEB786475 DNX786465:DNX786475 DXT786465:DXT786475 EHP786465:EHP786475 ERL786465:ERL786475 FBH786465:FBH786475 FLD786465:FLD786475 FUZ786465:FUZ786475 GEV786465:GEV786475 GOR786465:GOR786475 GYN786465:GYN786475 HIJ786465:HIJ786475 HSF786465:HSF786475 ICB786465:ICB786475 ILX786465:ILX786475 IVT786465:IVT786475 JFP786465:JFP786475 JPL786465:JPL786475 JZH786465:JZH786475 KJD786465:KJD786475 KSZ786465:KSZ786475 LCV786465:LCV786475 LMR786465:LMR786475 LWN786465:LWN786475 MGJ786465:MGJ786475 MQF786465:MQF786475 NAB786465:NAB786475 NJX786465:NJX786475 NTT786465:NTT786475 ODP786465:ODP786475 ONL786465:ONL786475 OXH786465:OXH786475 PHD786465:PHD786475 PQZ786465:PQZ786475 QAV786465:QAV786475 QKR786465:QKR786475 QUN786465:QUN786475 REJ786465:REJ786475 ROF786465:ROF786475 RYB786465:RYB786475 SHX786465:SHX786475 SRT786465:SRT786475 TBP786465:TBP786475 TLL786465:TLL786475 TVH786465:TVH786475 UFD786465:UFD786475 UOZ786465:UOZ786475 UYV786465:UYV786475 VIR786465:VIR786475 VSN786465:VSN786475 WCJ786465:WCJ786475 WMF786465:WMF786475 WWB786465:WWB786475 T852001:T852011 JP852001:JP852011 TL852001:TL852011 ADH852001:ADH852011 AND852001:AND852011 AWZ852001:AWZ852011 BGV852001:BGV852011 BQR852001:BQR852011 CAN852001:CAN852011 CKJ852001:CKJ852011 CUF852001:CUF852011 DEB852001:DEB852011 DNX852001:DNX852011 DXT852001:DXT852011 EHP852001:EHP852011 ERL852001:ERL852011 FBH852001:FBH852011 FLD852001:FLD852011 FUZ852001:FUZ852011 GEV852001:GEV852011 GOR852001:GOR852011 GYN852001:GYN852011 HIJ852001:HIJ852011 HSF852001:HSF852011 ICB852001:ICB852011 ILX852001:ILX852011 IVT852001:IVT852011 JFP852001:JFP852011 JPL852001:JPL852011 JZH852001:JZH852011 KJD852001:KJD852011 KSZ852001:KSZ852011 LCV852001:LCV852011 LMR852001:LMR852011 LWN852001:LWN852011 MGJ852001:MGJ852011 MQF852001:MQF852011 NAB852001:NAB852011 NJX852001:NJX852011 NTT852001:NTT852011 ODP852001:ODP852011 ONL852001:ONL852011 OXH852001:OXH852011 PHD852001:PHD852011 PQZ852001:PQZ852011 QAV852001:QAV852011 QKR852001:QKR852011 QUN852001:QUN852011 REJ852001:REJ852011 ROF852001:ROF852011 RYB852001:RYB852011 SHX852001:SHX852011 SRT852001:SRT852011 TBP852001:TBP852011 TLL852001:TLL852011 TVH852001:TVH852011 UFD852001:UFD852011 UOZ852001:UOZ852011 UYV852001:UYV852011 VIR852001:VIR852011 VSN852001:VSN852011 WCJ852001:WCJ852011 WMF852001:WMF852011 WWB852001:WWB852011 T917537:T917547 JP917537:JP917547 TL917537:TL917547 ADH917537:ADH917547 AND917537:AND917547 AWZ917537:AWZ917547 BGV917537:BGV917547 BQR917537:BQR917547 CAN917537:CAN917547 CKJ917537:CKJ917547 CUF917537:CUF917547 DEB917537:DEB917547 DNX917537:DNX917547 DXT917537:DXT917547 EHP917537:EHP917547 ERL917537:ERL917547 FBH917537:FBH917547 FLD917537:FLD917547 FUZ917537:FUZ917547 GEV917537:GEV917547 GOR917537:GOR917547 GYN917537:GYN917547 HIJ917537:HIJ917547 HSF917537:HSF917547 ICB917537:ICB917547 ILX917537:ILX917547 IVT917537:IVT917547 JFP917537:JFP917547 JPL917537:JPL917547 JZH917537:JZH917547 KJD917537:KJD917547 KSZ917537:KSZ917547 LCV917537:LCV917547 LMR917537:LMR917547 LWN917537:LWN917547 MGJ917537:MGJ917547 MQF917537:MQF917547 NAB917537:NAB917547 NJX917537:NJX917547 NTT917537:NTT917547 ODP917537:ODP917547 ONL917537:ONL917547 OXH917537:OXH917547 PHD917537:PHD917547 PQZ917537:PQZ917547 QAV917537:QAV917547 QKR917537:QKR917547 QUN917537:QUN917547 REJ917537:REJ917547 ROF917537:ROF917547 RYB917537:RYB917547 SHX917537:SHX917547 SRT917537:SRT917547 TBP917537:TBP917547 TLL917537:TLL917547 TVH917537:TVH917547 UFD917537:UFD917547 UOZ917537:UOZ917547 UYV917537:UYV917547 VIR917537:VIR917547 VSN917537:VSN917547 WCJ917537:WCJ917547 WMF917537:WMF917547 WWB917537:WWB917547 T983073:T983083 JP983073:JP983083 TL983073:TL983083 ADH983073:ADH983083 AND983073:AND983083 AWZ983073:AWZ983083 BGV983073:BGV983083 BQR983073:BQR983083 CAN983073:CAN983083 CKJ983073:CKJ983083 CUF983073:CUF983083 DEB983073:DEB983083 DNX983073:DNX983083 DXT983073:DXT983083 EHP983073:EHP983083 ERL983073:ERL983083 FBH983073:FBH983083 FLD983073:FLD983083 FUZ983073:FUZ983083 GEV983073:GEV983083 GOR983073:GOR983083 GYN983073:GYN983083 HIJ983073:HIJ983083 HSF983073:HSF983083 ICB983073:ICB983083 ILX983073:ILX983083 IVT983073:IVT983083 JFP983073:JFP983083 JPL983073:JPL983083 JZH983073:JZH983083 KJD983073:KJD983083 KSZ983073:KSZ983083 LCV983073:LCV983083 LMR983073:LMR983083 LWN983073:LWN983083 MGJ983073:MGJ983083 MQF983073:MQF983083 NAB983073:NAB983083 NJX983073:NJX983083 NTT983073:NTT983083 ODP983073:ODP983083 ONL983073:ONL983083 OXH983073:OXH983083 PHD983073:PHD983083 PQZ983073:PQZ983083 QAV983073:QAV983083 QKR983073:QKR983083 QUN983073:QUN983083 REJ983073:REJ983083 ROF983073:ROF983083 RYB983073:RYB983083 SHX983073:SHX983083 SRT983073:SRT983083 TBP983073:TBP983083 TLL983073:TLL983083 TVH983073:TVH983083 UFD983073:UFD983083 UOZ983073:UOZ983083 UYV983073:UYV983083 VIR983073:VIR983083 VSN983073:VSN983083 WCJ983073:WCJ983083 WMF983073:WMF983083 WWB983073:WWB983083 R30:R31 JN30:JN31 TJ30:TJ31 ADF30:ADF31 ANB30:ANB31 AWX30:AWX31 BGT30:BGT31 BQP30:BQP31 CAL30:CAL31 CKH30:CKH31 CUD30:CUD31 DDZ30:DDZ31 DNV30:DNV31 DXR30:DXR31 EHN30:EHN31 ERJ30:ERJ31 FBF30:FBF31 FLB30:FLB31 FUX30:FUX31 GET30:GET31 GOP30:GOP31 GYL30:GYL31 HIH30:HIH31 HSD30:HSD31 IBZ30:IBZ31 ILV30:ILV31 IVR30:IVR31 JFN30:JFN31 JPJ30:JPJ31 JZF30:JZF31 KJB30:KJB31 KSX30:KSX31 LCT30:LCT31 LMP30:LMP31 LWL30:LWL31 MGH30:MGH31 MQD30:MQD31 MZZ30:MZZ31 NJV30:NJV31 NTR30:NTR31 ODN30:ODN31 ONJ30:ONJ31 OXF30:OXF31 PHB30:PHB31 PQX30:PQX31 QAT30:QAT31 QKP30:QKP31 QUL30:QUL31 REH30:REH31 ROD30:ROD31 RXZ30:RXZ31 SHV30:SHV31 SRR30:SRR31 TBN30:TBN31 TLJ30:TLJ31 TVF30:TVF31 UFB30:UFB31 UOX30:UOX31 UYT30:UYT31 VIP30:VIP31 VSL30:VSL31 WCH30:WCH31 WMD30:WMD31 WVZ30:WVZ31 R65566:R65567 JN65566:JN65567 TJ65566:TJ65567 ADF65566:ADF65567 ANB65566:ANB65567 AWX65566:AWX65567 BGT65566:BGT65567 BQP65566:BQP65567 CAL65566:CAL65567 CKH65566:CKH65567 CUD65566:CUD65567 DDZ65566:DDZ65567 DNV65566:DNV65567 DXR65566:DXR65567 EHN65566:EHN65567 ERJ65566:ERJ65567 FBF65566:FBF65567 FLB65566:FLB65567 FUX65566:FUX65567 GET65566:GET65567 GOP65566:GOP65567 GYL65566:GYL65567 HIH65566:HIH65567 HSD65566:HSD65567 IBZ65566:IBZ65567 ILV65566:ILV65567 IVR65566:IVR65567 JFN65566:JFN65567 JPJ65566:JPJ65567 JZF65566:JZF65567 KJB65566:KJB65567 KSX65566:KSX65567 LCT65566:LCT65567 LMP65566:LMP65567 LWL65566:LWL65567 MGH65566:MGH65567 MQD65566:MQD65567 MZZ65566:MZZ65567 NJV65566:NJV65567 NTR65566:NTR65567 ODN65566:ODN65567 ONJ65566:ONJ65567 OXF65566:OXF65567 PHB65566:PHB65567 PQX65566:PQX65567 QAT65566:QAT65567 QKP65566:QKP65567 QUL65566:QUL65567 REH65566:REH65567 ROD65566:ROD65567 RXZ65566:RXZ65567 SHV65566:SHV65567 SRR65566:SRR65567 TBN65566:TBN65567 TLJ65566:TLJ65567 TVF65566:TVF65567 UFB65566:UFB65567 UOX65566:UOX65567 UYT65566:UYT65567 VIP65566:VIP65567 VSL65566:VSL65567 WCH65566:WCH65567 WMD65566:WMD65567 WVZ65566:WVZ65567 R131102:R131103 JN131102:JN131103 TJ131102:TJ131103 ADF131102:ADF131103 ANB131102:ANB131103 AWX131102:AWX131103 BGT131102:BGT131103 BQP131102:BQP131103 CAL131102:CAL131103 CKH131102:CKH131103 CUD131102:CUD131103 DDZ131102:DDZ131103 DNV131102:DNV131103 DXR131102:DXR131103 EHN131102:EHN131103 ERJ131102:ERJ131103 FBF131102:FBF131103 FLB131102:FLB131103 FUX131102:FUX131103 GET131102:GET131103 GOP131102:GOP131103 GYL131102:GYL131103 HIH131102:HIH131103 HSD131102:HSD131103 IBZ131102:IBZ131103 ILV131102:ILV131103 IVR131102:IVR131103 JFN131102:JFN131103 JPJ131102:JPJ131103 JZF131102:JZF131103 KJB131102:KJB131103 KSX131102:KSX131103 LCT131102:LCT131103 LMP131102:LMP131103 LWL131102:LWL131103 MGH131102:MGH131103 MQD131102:MQD131103 MZZ131102:MZZ131103 NJV131102:NJV131103 NTR131102:NTR131103 ODN131102:ODN131103 ONJ131102:ONJ131103 OXF131102:OXF131103 PHB131102:PHB131103 PQX131102:PQX131103 QAT131102:QAT131103 QKP131102:QKP131103 QUL131102:QUL131103 REH131102:REH131103 ROD131102:ROD131103 RXZ131102:RXZ131103 SHV131102:SHV131103 SRR131102:SRR131103 TBN131102:TBN131103 TLJ131102:TLJ131103 TVF131102:TVF131103 UFB131102:UFB131103 UOX131102:UOX131103 UYT131102:UYT131103 VIP131102:VIP131103 VSL131102:VSL131103 WCH131102:WCH131103 WMD131102:WMD131103 WVZ131102:WVZ131103 R196638:R196639 JN196638:JN196639 TJ196638:TJ196639 ADF196638:ADF196639 ANB196638:ANB196639 AWX196638:AWX196639 BGT196638:BGT196639 BQP196638:BQP196639 CAL196638:CAL196639 CKH196638:CKH196639 CUD196638:CUD196639 DDZ196638:DDZ196639 DNV196638:DNV196639 DXR196638:DXR196639 EHN196638:EHN196639 ERJ196638:ERJ196639 FBF196638:FBF196639 FLB196638:FLB196639 FUX196638:FUX196639 GET196638:GET196639 GOP196638:GOP196639 GYL196638:GYL196639 HIH196638:HIH196639 HSD196638:HSD196639 IBZ196638:IBZ196639 ILV196638:ILV196639 IVR196638:IVR196639 JFN196638:JFN196639 JPJ196638:JPJ196639 JZF196638:JZF196639 KJB196638:KJB196639 KSX196638:KSX196639 LCT196638:LCT196639 LMP196638:LMP196639 LWL196638:LWL196639 MGH196638:MGH196639 MQD196638:MQD196639 MZZ196638:MZZ196639 NJV196638:NJV196639 NTR196638:NTR196639 ODN196638:ODN196639 ONJ196638:ONJ196639 OXF196638:OXF196639 PHB196638:PHB196639 PQX196638:PQX196639 QAT196638:QAT196639 QKP196638:QKP196639 QUL196638:QUL196639 REH196638:REH196639 ROD196638:ROD196639 RXZ196638:RXZ196639 SHV196638:SHV196639 SRR196638:SRR196639 TBN196638:TBN196639 TLJ196638:TLJ196639 TVF196638:TVF196639 UFB196638:UFB196639 UOX196638:UOX196639 UYT196638:UYT196639 VIP196638:VIP196639 VSL196638:VSL196639 WCH196638:WCH196639 WMD196638:WMD196639 WVZ196638:WVZ196639 R262174:R262175 JN262174:JN262175 TJ262174:TJ262175 ADF262174:ADF262175 ANB262174:ANB262175 AWX262174:AWX262175 BGT262174:BGT262175 BQP262174:BQP262175 CAL262174:CAL262175 CKH262174:CKH262175 CUD262174:CUD262175 DDZ262174:DDZ262175 DNV262174:DNV262175 DXR262174:DXR262175 EHN262174:EHN262175 ERJ262174:ERJ262175 FBF262174:FBF262175 FLB262174:FLB262175 FUX262174:FUX262175 GET262174:GET262175 GOP262174:GOP262175 GYL262174:GYL262175 HIH262174:HIH262175 HSD262174:HSD262175 IBZ262174:IBZ262175 ILV262174:ILV262175 IVR262174:IVR262175 JFN262174:JFN262175 JPJ262174:JPJ262175 JZF262174:JZF262175 KJB262174:KJB262175 KSX262174:KSX262175 LCT262174:LCT262175 LMP262174:LMP262175 LWL262174:LWL262175 MGH262174:MGH262175 MQD262174:MQD262175 MZZ262174:MZZ262175 NJV262174:NJV262175 NTR262174:NTR262175 ODN262174:ODN262175 ONJ262174:ONJ262175 OXF262174:OXF262175 PHB262174:PHB262175 PQX262174:PQX262175 QAT262174:QAT262175 QKP262174:QKP262175 QUL262174:QUL262175 REH262174:REH262175 ROD262174:ROD262175 RXZ262174:RXZ262175 SHV262174:SHV262175 SRR262174:SRR262175 TBN262174:TBN262175 TLJ262174:TLJ262175 TVF262174:TVF262175 UFB262174:UFB262175 UOX262174:UOX262175 UYT262174:UYT262175 VIP262174:VIP262175 VSL262174:VSL262175 WCH262174:WCH262175 WMD262174:WMD262175 WVZ262174:WVZ262175 R327710:R327711 JN327710:JN327711 TJ327710:TJ327711 ADF327710:ADF327711 ANB327710:ANB327711 AWX327710:AWX327711 BGT327710:BGT327711 BQP327710:BQP327711 CAL327710:CAL327711 CKH327710:CKH327711 CUD327710:CUD327711 DDZ327710:DDZ327711 DNV327710:DNV327711 DXR327710:DXR327711 EHN327710:EHN327711 ERJ327710:ERJ327711 FBF327710:FBF327711 FLB327710:FLB327711 FUX327710:FUX327711 GET327710:GET327711 GOP327710:GOP327711 GYL327710:GYL327711 HIH327710:HIH327711 HSD327710:HSD327711 IBZ327710:IBZ327711 ILV327710:ILV327711 IVR327710:IVR327711 JFN327710:JFN327711 JPJ327710:JPJ327711 JZF327710:JZF327711 KJB327710:KJB327711 KSX327710:KSX327711 LCT327710:LCT327711 LMP327710:LMP327711 LWL327710:LWL327711 MGH327710:MGH327711 MQD327710:MQD327711 MZZ327710:MZZ327711 NJV327710:NJV327711 NTR327710:NTR327711 ODN327710:ODN327711 ONJ327710:ONJ327711 OXF327710:OXF327711 PHB327710:PHB327711 PQX327710:PQX327711 QAT327710:QAT327711 QKP327710:QKP327711 QUL327710:QUL327711 REH327710:REH327711 ROD327710:ROD327711 RXZ327710:RXZ327711 SHV327710:SHV327711 SRR327710:SRR327711 TBN327710:TBN327711 TLJ327710:TLJ327711 TVF327710:TVF327711 UFB327710:UFB327711 UOX327710:UOX327711 UYT327710:UYT327711 VIP327710:VIP327711 VSL327710:VSL327711 WCH327710:WCH327711 WMD327710:WMD327711 WVZ327710:WVZ327711 R393246:R393247 JN393246:JN393247 TJ393246:TJ393247 ADF393246:ADF393247 ANB393246:ANB393247 AWX393246:AWX393247 BGT393246:BGT393247 BQP393246:BQP393247 CAL393246:CAL393247 CKH393246:CKH393247 CUD393246:CUD393247 DDZ393246:DDZ393247 DNV393246:DNV393247 DXR393246:DXR393247 EHN393246:EHN393247 ERJ393246:ERJ393247 FBF393246:FBF393247 FLB393246:FLB393247 FUX393246:FUX393247 GET393246:GET393247 GOP393246:GOP393247 GYL393246:GYL393247 HIH393246:HIH393247 HSD393246:HSD393247 IBZ393246:IBZ393247 ILV393246:ILV393247 IVR393246:IVR393247 JFN393246:JFN393247 JPJ393246:JPJ393247 JZF393246:JZF393247 KJB393246:KJB393247 KSX393246:KSX393247 LCT393246:LCT393247 LMP393246:LMP393247 LWL393246:LWL393247 MGH393246:MGH393247 MQD393246:MQD393247 MZZ393246:MZZ393247 NJV393246:NJV393247 NTR393246:NTR393247 ODN393246:ODN393247 ONJ393246:ONJ393247 OXF393246:OXF393247 PHB393246:PHB393247 PQX393246:PQX393247 QAT393246:QAT393247 QKP393246:QKP393247 QUL393246:QUL393247 REH393246:REH393247 ROD393246:ROD393247 RXZ393246:RXZ393247 SHV393246:SHV393247 SRR393246:SRR393247 TBN393246:TBN393247 TLJ393246:TLJ393247 TVF393246:TVF393247 UFB393246:UFB393247 UOX393246:UOX393247 UYT393246:UYT393247 VIP393246:VIP393247 VSL393246:VSL393247 WCH393246:WCH393247 WMD393246:WMD393247 WVZ393246:WVZ393247 R458782:R458783 JN458782:JN458783 TJ458782:TJ458783 ADF458782:ADF458783 ANB458782:ANB458783 AWX458782:AWX458783 BGT458782:BGT458783 BQP458782:BQP458783 CAL458782:CAL458783 CKH458782:CKH458783 CUD458782:CUD458783 DDZ458782:DDZ458783 DNV458782:DNV458783 DXR458782:DXR458783 EHN458782:EHN458783 ERJ458782:ERJ458783 FBF458782:FBF458783 FLB458782:FLB458783 FUX458782:FUX458783 GET458782:GET458783 GOP458782:GOP458783 GYL458782:GYL458783 HIH458782:HIH458783 HSD458782:HSD458783 IBZ458782:IBZ458783 ILV458782:ILV458783 IVR458782:IVR458783 JFN458782:JFN458783 JPJ458782:JPJ458783 JZF458782:JZF458783 KJB458782:KJB458783 KSX458782:KSX458783 LCT458782:LCT458783 LMP458782:LMP458783 LWL458782:LWL458783 MGH458782:MGH458783 MQD458782:MQD458783 MZZ458782:MZZ458783 NJV458782:NJV458783 NTR458782:NTR458783 ODN458782:ODN458783 ONJ458782:ONJ458783 OXF458782:OXF458783 PHB458782:PHB458783 PQX458782:PQX458783 QAT458782:QAT458783 QKP458782:QKP458783 QUL458782:QUL458783 REH458782:REH458783 ROD458782:ROD458783 RXZ458782:RXZ458783 SHV458782:SHV458783 SRR458782:SRR458783 TBN458782:TBN458783 TLJ458782:TLJ458783 TVF458782:TVF458783 UFB458782:UFB458783 UOX458782:UOX458783 UYT458782:UYT458783 VIP458782:VIP458783 VSL458782:VSL458783 WCH458782:WCH458783 WMD458782:WMD458783 WVZ458782:WVZ458783 R524318:R524319 JN524318:JN524319 TJ524318:TJ524319 ADF524318:ADF524319 ANB524318:ANB524319 AWX524318:AWX524319 BGT524318:BGT524319 BQP524318:BQP524319 CAL524318:CAL524319 CKH524318:CKH524319 CUD524318:CUD524319 DDZ524318:DDZ524319 DNV524318:DNV524319 DXR524318:DXR524319 EHN524318:EHN524319 ERJ524318:ERJ524319 FBF524318:FBF524319 FLB524318:FLB524319 FUX524318:FUX524319 GET524318:GET524319 GOP524318:GOP524319 GYL524318:GYL524319 HIH524318:HIH524319 HSD524318:HSD524319 IBZ524318:IBZ524319 ILV524318:ILV524319 IVR524318:IVR524319 JFN524318:JFN524319 JPJ524318:JPJ524319 JZF524318:JZF524319 KJB524318:KJB524319 KSX524318:KSX524319 LCT524318:LCT524319 LMP524318:LMP524319 LWL524318:LWL524319 MGH524318:MGH524319 MQD524318:MQD524319 MZZ524318:MZZ524319 NJV524318:NJV524319 NTR524318:NTR524319 ODN524318:ODN524319 ONJ524318:ONJ524319 OXF524318:OXF524319 PHB524318:PHB524319 PQX524318:PQX524319 QAT524318:QAT524319 QKP524318:QKP524319 QUL524318:QUL524319 REH524318:REH524319 ROD524318:ROD524319 RXZ524318:RXZ524319 SHV524318:SHV524319 SRR524318:SRR524319 TBN524318:TBN524319 TLJ524318:TLJ524319 TVF524318:TVF524319 UFB524318:UFB524319 UOX524318:UOX524319 UYT524318:UYT524319 VIP524318:VIP524319 VSL524318:VSL524319 WCH524318:WCH524319 WMD524318:WMD524319 WVZ524318:WVZ524319 R589854:R589855 JN589854:JN589855 TJ589854:TJ589855 ADF589854:ADF589855 ANB589854:ANB589855 AWX589854:AWX589855 BGT589854:BGT589855 BQP589854:BQP589855 CAL589854:CAL589855 CKH589854:CKH589855 CUD589854:CUD589855 DDZ589854:DDZ589855 DNV589854:DNV589855 DXR589854:DXR589855 EHN589854:EHN589855 ERJ589854:ERJ589855 FBF589854:FBF589855 FLB589854:FLB589855 FUX589854:FUX589855 GET589854:GET589855 GOP589854:GOP589855 GYL589854:GYL589855 HIH589854:HIH589855 HSD589854:HSD589855 IBZ589854:IBZ589855 ILV589854:ILV589855 IVR589854:IVR589855 JFN589854:JFN589855 JPJ589854:JPJ589855 JZF589854:JZF589855 KJB589854:KJB589855 KSX589854:KSX589855 LCT589854:LCT589855 LMP589854:LMP589855 LWL589854:LWL589855 MGH589854:MGH589855 MQD589854:MQD589855 MZZ589854:MZZ589855 NJV589854:NJV589855 NTR589854:NTR589855 ODN589854:ODN589855 ONJ589854:ONJ589855 OXF589854:OXF589855 PHB589854:PHB589855 PQX589854:PQX589855 QAT589854:QAT589855 QKP589854:QKP589855 QUL589854:QUL589855 REH589854:REH589855 ROD589854:ROD589855 RXZ589854:RXZ589855 SHV589854:SHV589855 SRR589854:SRR589855 TBN589854:TBN589855 TLJ589854:TLJ589855 TVF589854:TVF589855 UFB589854:UFB589855 UOX589854:UOX589855 UYT589854:UYT589855 VIP589854:VIP589855 VSL589854:VSL589855 WCH589854:WCH589855 WMD589854:WMD589855 WVZ589854:WVZ589855 R655390:R655391 JN655390:JN655391 TJ655390:TJ655391 ADF655390:ADF655391 ANB655390:ANB655391 AWX655390:AWX655391 BGT655390:BGT655391 BQP655390:BQP655391 CAL655390:CAL655391 CKH655390:CKH655391 CUD655390:CUD655391 DDZ655390:DDZ655391 DNV655390:DNV655391 DXR655390:DXR655391 EHN655390:EHN655391 ERJ655390:ERJ655391 FBF655390:FBF655391 FLB655390:FLB655391 FUX655390:FUX655391 GET655390:GET655391 GOP655390:GOP655391 GYL655390:GYL655391 HIH655390:HIH655391 HSD655390:HSD655391 IBZ655390:IBZ655391 ILV655390:ILV655391 IVR655390:IVR655391 JFN655390:JFN655391 JPJ655390:JPJ655391 JZF655390:JZF655391 KJB655390:KJB655391 KSX655390:KSX655391 LCT655390:LCT655391 LMP655390:LMP655391 LWL655390:LWL655391 MGH655390:MGH655391 MQD655390:MQD655391 MZZ655390:MZZ655391 NJV655390:NJV655391 NTR655390:NTR655391 ODN655390:ODN655391 ONJ655390:ONJ655391 OXF655390:OXF655391 PHB655390:PHB655391 PQX655390:PQX655391 QAT655390:QAT655391 QKP655390:QKP655391 QUL655390:QUL655391 REH655390:REH655391 ROD655390:ROD655391 RXZ655390:RXZ655391 SHV655390:SHV655391 SRR655390:SRR655391 TBN655390:TBN655391 TLJ655390:TLJ655391 TVF655390:TVF655391 UFB655390:UFB655391 UOX655390:UOX655391 UYT655390:UYT655391 VIP655390:VIP655391 VSL655390:VSL655391 WCH655390:WCH655391 WMD655390:WMD655391 WVZ655390:WVZ655391 R720926:R720927 JN720926:JN720927 TJ720926:TJ720927 ADF720926:ADF720927 ANB720926:ANB720927 AWX720926:AWX720927 BGT720926:BGT720927 BQP720926:BQP720927 CAL720926:CAL720927 CKH720926:CKH720927 CUD720926:CUD720927 DDZ720926:DDZ720927 DNV720926:DNV720927 DXR720926:DXR720927 EHN720926:EHN720927 ERJ720926:ERJ720927 FBF720926:FBF720927 FLB720926:FLB720927 FUX720926:FUX720927 GET720926:GET720927 GOP720926:GOP720927 GYL720926:GYL720927 HIH720926:HIH720927 HSD720926:HSD720927 IBZ720926:IBZ720927 ILV720926:ILV720927 IVR720926:IVR720927 JFN720926:JFN720927 JPJ720926:JPJ720927 JZF720926:JZF720927 KJB720926:KJB720927 KSX720926:KSX720927 LCT720926:LCT720927 LMP720926:LMP720927 LWL720926:LWL720927 MGH720926:MGH720927 MQD720926:MQD720927 MZZ720926:MZZ720927 NJV720926:NJV720927 NTR720926:NTR720927 ODN720926:ODN720927 ONJ720926:ONJ720927 OXF720926:OXF720927 PHB720926:PHB720927 PQX720926:PQX720927 QAT720926:QAT720927 QKP720926:QKP720927 QUL720926:QUL720927 REH720926:REH720927 ROD720926:ROD720927 RXZ720926:RXZ720927 SHV720926:SHV720927 SRR720926:SRR720927 TBN720926:TBN720927 TLJ720926:TLJ720927 TVF720926:TVF720927 UFB720926:UFB720927 UOX720926:UOX720927 UYT720926:UYT720927 VIP720926:VIP720927 VSL720926:VSL720927 WCH720926:WCH720927 WMD720926:WMD720927 WVZ720926:WVZ720927 R786462:R786463 JN786462:JN786463 TJ786462:TJ786463 ADF786462:ADF786463 ANB786462:ANB786463 AWX786462:AWX786463 BGT786462:BGT786463 BQP786462:BQP786463 CAL786462:CAL786463 CKH786462:CKH786463 CUD786462:CUD786463 DDZ786462:DDZ786463 DNV786462:DNV786463 DXR786462:DXR786463 EHN786462:EHN786463 ERJ786462:ERJ786463 FBF786462:FBF786463 FLB786462:FLB786463 FUX786462:FUX786463 GET786462:GET786463 GOP786462:GOP786463 GYL786462:GYL786463 HIH786462:HIH786463 HSD786462:HSD786463 IBZ786462:IBZ786463 ILV786462:ILV786463 IVR786462:IVR786463 JFN786462:JFN786463 JPJ786462:JPJ786463 JZF786462:JZF786463 KJB786462:KJB786463 KSX786462:KSX786463 LCT786462:LCT786463 LMP786462:LMP786463 LWL786462:LWL786463 MGH786462:MGH786463 MQD786462:MQD786463 MZZ786462:MZZ786463 NJV786462:NJV786463 NTR786462:NTR786463 ODN786462:ODN786463 ONJ786462:ONJ786463 OXF786462:OXF786463 PHB786462:PHB786463 PQX786462:PQX786463 QAT786462:QAT786463 QKP786462:QKP786463 QUL786462:QUL786463 REH786462:REH786463 ROD786462:ROD786463 RXZ786462:RXZ786463 SHV786462:SHV786463 SRR786462:SRR786463 TBN786462:TBN786463 TLJ786462:TLJ786463 TVF786462:TVF786463 UFB786462:UFB786463 UOX786462:UOX786463 UYT786462:UYT786463 VIP786462:VIP786463 VSL786462:VSL786463 WCH786462:WCH786463 WMD786462:WMD786463 WVZ786462:WVZ786463 R851998:R851999 JN851998:JN851999 TJ851998:TJ851999 ADF851998:ADF851999 ANB851998:ANB851999 AWX851998:AWX851999 BGT851998:BGT851999 BQP851998:BQP851999 CAL851998:CAL851999 CKH851998:CKH851999 CUD851998:CUD851999 DDZ851998:DDZ851999 DNV851998:DNV851999 DXR851998:DXR851999 EHN851998:EHN851999 ERJ851998:ERJ851999 FBF851998:FBF851999 FLB851998:FLB851999 FUX851998:FUX851999 GET851998:GET851999 GOP851998:GOP851999 GYL851998:GYL851999 HIH851998:HIH851999 HSD851998:HSD851999 IBZ851998:IBZ851999 ILV851998:ILV851999 IVR851998:IVR851999 JFN851998:JFN851999 JPJ851998:JPJ851999 JZF851998:JZF851999 KJB851998:KJB851999 KSX851998:KSX851999 LCT851998:LCT851999 LMP851998:LMP851999 LWL851998:LWL851999 MGH851998:MGH851999 MQD851998:MQD851999 MZZ851998:MZZ851999 NJV851998:NJV851999 NTR851998:NTR851999 ODN851998:ODN851999 ONJ851998:ONJ851999 OXF851998:OXF851999 PHB851998:PHB851999 PQX851998:PQX851999 QAT851998:QAT851999 QKP851998:QKP851999 QUL851998:QUL851999 REH851998:REH851999 ROD851998:ROD851999 RXZ851998:RXZ851999 SHV851998:SHV851999 SRR851998:SRR851999 TBN851998:TBN851999 TLJ851998:TLJ851999 TVF851998:TVF851999 UFB851998:UFB851999 UOX851998:UOX851999 UYT851998:UYT851999 VIP851998:VIP851999 VSL851998:VSL851999 WCH851998:WCH851999 WMD851998:WMD851999 WVZ851998:WVZ851999 R917534:R917535 JN917534:JN917535 TJ917534:TJ917535 ADF917534:ADF917535 ANB917534:ANB917535 AWX917534:AWX917535 BGT917534:BGT917535 BQP917534:BQP917535 CAL917534:CAL917535 CKH917534:CKH917535 CUD917534:CUD917535 DDZ917534:DDZ917535 DNV917534:DNV917535 DXR917534:DXR917535 EHN917534:EHN917535 ERJ917534:ERJ917535 FBF917534:FBF917535 FLB917534:FLB917535 FUX917534:FUX917535 GET917534:GET917535 GOP917534:GOP917535 GYL917534:GYL917535 HIH917534:HIH917535 HSD917534:HSD917535 IBZ917534:IBZ917535 ILV917534:ILV917535 IVR917534:IVR917535 JFN917534:JFN917535 JPJ917534:JPJ917535 JZF917534:JZF917535 KJB917534:KJB917535 KSX917534:KSX917535 LCT917534:LCT917535 LMP917534:LMP917535 LWL917534:LWL917535 MGH917534:MGH917535 MQD917534:MQD917535 MZZ917534:MZZ917535 NJV917534:NJV917535 NTR917534:NTR917535 ODN917534:ODN917535 ONJ917534:ONJ917535 OXF917534:OXF917535 PHB917534:PHB917535 PQX917534:PQX917535 QAT917534:QAT917535 QKP917534:QKP917535 QUL917534:QUL917535 REH917534:REH917535 ROD917534:ROD917535 RXZ917534:RXZ917535 SHV917534:SHV917535 SRR917534:SRR917535 TBN917534:TBN917535 TLJ917534:TLJ917535 TVF917534:TVF917535 UFB917534:UFB917535 UOX917534:UOX917535 UYT917534:UYT917535 VIP917534:VIP917535 VSL917534:VSL917535 WCH917534:WCH917535 WMD917534:WMD917535 WVZ917534:WVZ917535 R983070:R983071 JN983070:JN983071 TJ983070:TJ983071 ADF983070:ADF983071 ANB983070:ANB983071 AWX983070:AWX983071 BGT983070:BGT983071 BQP983070:BQP983071 CAL983070:CAL983071 CKH983070:CKH983071 CUD983070:CUD983071 DDZ983070:DDZ983071 DNV983070:DNV983071 DXR983070:DXR983071 EHN983070:EHN983071 ERJ983070:ERJ983071 FBF983070:FBF983071 FLB983070:FLB983071 FUX983070:FUX983071 GET983070:GET983071 GOP983070:GOP983071 GYL983070:GYL983071 HIH983070:HIH983071 HSD983070:HSD983071 IBZ983070:IBZ983071 ILV983070:ILV983071 IVR983070:IVR983071 JFN983070:JFN983071 JPJ983070:JPJ983071 JZF983070:JZF983071 KJB983070:KJB983071 KSX983070:KSX983071 LCT983070:LCT983071 LMP983070:LMP983071 LWL983070:LWL983071 MGH983070:MGH983071 MQD983070:MQD983071 MZZ983070:MZZ983071 NJV983070:NJV983071 NTR983070:NTR983071 ODN983070:ODN983071 ONJ983070:ONJ983071 OXF983070:OXF983071 PHB983070:PHB983071 PQX983070:PQX983071 QAT983070:QAT983071 QKP983070:QKP983071 QUL983070:QUL983071 REH983070:REH983071 ROD983070:ROD983071 RXZ983070:RXZ983071 SHV983070:SHV983071 SRR983070:SRR983071 TBN983070:TBN983071 TLJ983070:TLJ983071 TVF983070:TVF983071 UFB983070:UFB983071 UOX983070:UOX983071 UYT983070:UYT983071 VIP983070:VIP983071 VSL983070:VSL983071 WCH983070:WCH983071 WMD983070:WMD983071 WVZ983070:WVZ983071 R27:R28 JN27:JN28 TJ27:TJ28 ADF27:ADF28 ANB27:ANB28 AWX27:AWX28 BGT27:BGT28 BQP27:BQP28 CAL27:CAL28 CKH27:CKH28 CUD27:CUD28 DDZ27:DDZ28 DNV27:DNV28 DXR27:DXR28 EHN27:EHN28 ERJ27:ERJ28 FBF27:FBF28 FLB27:FLB28 FUX27:FUX28 GET27:GET28 GOP27:GOP28 GYL27:GYL28 HIH27:HIH28 HSD27:HSD28 IBZ27:IBZ28 ILV27:ILV28 IVR27:IVR28 JFN27:JFN28 JPJ27:JPJ28 JZF27:JZF28 KJB27:KJB28 KSX27:KSX28 LCT27:LCT28 LMP27:LMP28 LWL27:LWL28 MGH27:MGH28 MQD27:MQD28 MZZ27:MZZ28 NJV27:NJV28 NTR27:NTR28 ODN27:ODN28 ONJ27:ONJ28 OXF27:OXF28 PHB27:PHB28 PQX27:PQX28 QAT27:QAT28 QKP27:QKP28 QUL27:QUL28 REH27:REH28 ROD27:ROD28 RXZ27:RXZ28 SHV27:SHV28 SRR27:SRR28 TBN27:TBN28 TLJ27:TLJ28 TVF27:TVF28 UFB27:UFB28 UOX27:UOX28 UYT27:UYT28 VIP27:VIP28 VSL27:VSL28 WCH27:WCH28 WMD27:WMD28 WVZ27:WVZ28 R65563:R65564 JN65563:JN65564 TJ65563:TJ65564 ADF65563:ADF65564 ANB65563:ANB65564 AWX65563:AWX65564 BGT65563:BGT65564 BQP65563:BQP65564 CAL65563:CAL65564 CKH65563:CKH65564 CUD65563:CUD65564 DDZ65563:DDZ65564 DNV65563:DNV65564 DXR65563:DXR65564 EHN65563:EHN65564 ERJ65563:ERJ65564 FBF65563:FBF65564 FLB65563:FLB65564 FUX65563:FUX65564 GET65563:GET65564 GOP65563:GOP65564 GYL65563:GYL65564 HIH65563:HIH65564 HSD65563:HSD65564 IBZ65563:IBZ65564 ILV65563:ILV65564 IVR65563:IVR65564 JFN65563:JFN65564 JPJ65563:JPJ65564 JZF65563:JZF65564 KJB65563:KJB65564 KSX65563:KSX65564 LCT65563:LCT65564 LMP65563:LMP65564 LWL65563:LWL65564 MGH65563:MGH65564 MQD65563:MQD65564 MZZ65563:MZZ65564 NJV65563:NJV65564 NTR65563:NTR65564 ODN65563:ODN65564 ONJ65563:ONJ65564 OXF65563:OXF65564 PHB65563:PHB65564 PQX65563:PQX65564 QAT65563:QAT65564 QKP65563:QKP65564 QUL65563:QUL65564 REH65563:REH65564 ROD65563:ROD65564 RXZ65563:RXZ65564 SHV65563:SHV65564 SRR65563:SRR65564 TBN65563:TBN65564 TLJ65563:TLJ65564 TVF65563:TVF65564 UFB65563:UFB65564 UOX65563:UOX65564 UYT65563:UYT65564 VIP65563:VIP65564 VSL65563:VSL65564 WCH65563:WCH65564 WMD65563:WMD65564 WVZ65563:WVZ65564 R131099:R131100 JN131099:JN131100 TJ131099:TJ131100 ADF131099:ADF131100 ANB131099:ANB131100 AWX131099:AWX131100 BGT131099:BGT131100 BQP131099:BQP131100 CAL131099:CAL131100 CKH131099:CKH131100 CUD131099:CUD131100 DDZ131099:DDZ131100 DNV131099:DNV131100 DXR131099:DXR131100 EHN131099:EHN131100 ERJ131099:ERJ131100 FBF131099:FBF131100 FLB131099:FLB131100 FUX131099:FUX131100 GET131099:GET131100 GOP131099:GOP131100 GYL131099:GYL131100 HIH131099:HIH131100 HSD131099:HSD131100 IBZ131099:IBZ131100 ILV131099:ILV131100 IVR131099:IVR131100 JFN131099:JFN131100 JPJ131099:JPJ131100 JZF131099:JZF131100 KJB131099:KJB131100 KSX131099:KSX131100 LCT131099:LCT131100 LMP131099:LMP131100 LWL131099:LWL131100 MGH131099:MGH131100 MQD131099:MQD131100 MZZ131099:MZZ131100 NJV131099:NJV131100 NTR131099:NTR131100 ODN131099:ODN131100 ONJ131099:ONJ131100 OXF131099:OXF131100 PHB131099:PHB131100 PQX131099:PQX131100 QAT131099:QAT131100 QKP131099:QKP131100 QUL131099:QUL131100 REH131099:REH131100 ROD131099:ROD131100 RXZ131099:RXZ131100 SHV131099:SHV131100 SRR131099:SRR131100 TBN131099:TBN131100 TLJ131099:TLJ131100 TVF131099:TVF131100 UFB131099:UFB131100 UOX131099:UOX131100 UYT131099:UYT131100 VIP131099:VIP131100 VSL131099:VSL131100 WCH131099:WCH131100 WMD131099:WMD131100 WVZ131099:WVZ131100 R196635:R196636 JN196635:JN196636 TJ196635:TJ196636 ADF196635:ADF196636 ANB196635:ANB196636 AWX196635:AWX196636 BGT196635:BGT196636 BQP196635:BQP196636 CAL196635:CAL196636 CKH196635:CKH196636 CUD196635:CUD196636 DDZ196635:DDZ196636 DNV196635:DNV196636 DXR196635:DXR196636 EHN196635:EHN196636 ERJ196635:ERJ196636 FBF196635:FBF196636 FLB196635:FLB196636 FUX196635:FUX196636 GET196635:GET196636 GOP196635:GOP196636 GYL196635:GYL196636 HIH196635:HIH196636 HSD196635:HSD196636 IBZ196635:IBZ196636 ILV196635:ILV196636 IVR196635:IVR196636 JFN196635:JFN196636 JPJ196635:JPJ196636 JZF196635:JZF196636 KJB196635:KJB196636 KSX196635:KSX196636 LCT196635:LCT196636 LMP196635:LMP196636 LWL196635:LWL196636 MGH196635:MGH196636 MQD196635:MQD196636 MZZ196635:MZZ196636 NJV196635:NJV196636 NTR196635:NTR196636 ODN196635:ODN196636 ONJ196635:ONJ196636 OXF196635:OXF196636 PHB196635:PHB196636 PQX196635:PQX196636 QAT196635:QAT196636 QKP196635:QKP196636 QUL196635:QUL196636 REH196635:REH196636 ROD196635:ROD196636 RXZ196635:RXZ196636 SHV196635:SHV196636 SRR196635:SRR196636 TBN196635:TBN196636 TLJ196635:TLJ196636 TVF196635:TVF196636 UFB196635:UFB196636 UOX196635:UOX196636 UYT196635:UYT196636 VIP196635:VIP196636 VSL196635:VSL196636 WCH196635:WCH196636 WMD196635:WMD196636 WVZ196635:WVZ196636 R262171:R262172 JN262171:JN262172 TJ262171:TJ262172 ADF262171:ADF262172 ANB262171:ANB262172 AWX262171:AWX262172 BGT262171:BGT262172 BQP262171:BQP262172 CAL262171:CAL262172 CKH262171:CKH262172 CUD262171:CUD262172 DDZ262171:DDZ262172 DNV262171:DNV262172 DXR262171:DXR262172 EHN262171:EHN262172 ERJ262171:ERJ262172 FBF262171:FBF262172 FLB262171:FLB262172 FUX262171:FUX262172 GET262171:GET262172 GOP262171:GOP262172 GYL262171:GYL262172 HIH262171:HIH262172 HSD262171:HSD262172 IBZ262171:IBZ262172 ILV262171:ILV262172 IVR262171:IVR262172 JFN262171:JFN262172 JPJ262171:JPJ262172 JZF262171:JZF262172 KJB262171:KJB262172 KSX262171:KSX262172 LCT262171:LCT262172 LMP262171:LMP262172 LWL262171:LWL262172 MGH262171:MGH262172 MQD262171:MQD262172 MZZ262171:MZZ262172 NJV262171:NJV262172 NTR262171:NTR262172 ODN262171:ODN262172 ONJ262171:ONJ262172 OXF262171:OXF262172 PHB262171:PHB262172 PQX262171:PQX262172 QAT262171:QAT262172 QKP262171:QKP262172 QUL262171:QUL262172 REH262171:REH262172 ROD262171:ROD262172 RXZ262171:RXZ262172 SHV262171:SHV262172 SRR262171:SRR262172 TBN262171:TBN262172 TLJ262171:TLJ262172 TVF262171:TVF262172 UFB262171:UFB262172 UOX262171:UOX262172 UYT262171:UYT262172 VIP262171:VIP262172 VSL262171:VSL262172 WCH262171:WCH262172 WMD262171:WMD262172 WVZ262171:WVZ262172 R327707:R327708 JN327707:JN327708 TJ327707:TJ327708 ADF327707:ADF327708 ANB327707:ANB327708 AWX327707:AWX327708 BGT327707:BGT327708 BQP327707:BQP327708 CAL327707:CAL327708 CKH327707:CKH327708 CUD327707:CUD327708 DDZ327707:DDZ327708 DNV327707:DNV327708 DXR327707:DXR327708 EHN327707:EHN327708 ERJ327707:ERJ327708 FBF327707:FBF327708 FLB327707:FLB327708 FUX327707:FUX327708 GET327707:GET327708 GOP327707:GOP327708 GYL327707:GYL327708 HIH327707:HIH327708 HSD327707:HSD327708 IBZ327707:IBZ327708 ILV327707:ILV327708 IVR327707:IVR327708 JFN327707:JFN327708 JPJ327707:JPJ327708 JZF327707:JZF327708 KJB327707:KJB327708 KSX327707:KSX327708 LCT327707:LCT327708 LMP327707:LMP327708 LWL327707:LWL327708 MGH327707:MGH327708 MQD327707:MQD327708 MZZ327707:MZZ327708 NJV327707:NJV327708 NTR327707:NTR327708 ODN327707:ODN327708 ONJ327707:ONJ327708 OXF327707:OXF327708 PHB327707:PHB327708 PQX327707:PQX327708 QAT327707:QAT327708 QKP327707:QKP327708 QUL327707:QUL327708 REH327707:REH327708 ROD327707:ROD327708 RXZ327707:RXZ327708 SHV327707:SHV327708 SRR327707:SRR327708 TBN327707:TBN327708 TLJ327707:TLJ327708 TVF327707:TVF327708 UFB327707:UFB327708 UOX327707:UOX327708 UYT327707:UYT327708 VIP327707:VIP327708 VSL327707:VSL327708 WCH327707:WCH327708 WMD327707:WMD327708 WVZ327707:WVZ327708 R393243:R393244 JN393243:JN393244 TJ393243:TJ393244 ADF393243:ADF393244 ANB393243:ANB393244 AWX393243:AWX393244 BGT393243:BGT393244 BQP393243:BQP393244 CAL393243:CAL393244 CKH393243:CKH393244 CUD393243:CUD393244 DDZ393243:DDZ393244 DNV393243:DNV393244 DXR393243:DXR393244 EHN393243:EHN393244 ERJ393243:ERJ393244 FBF393243:FBF393244 FLB393243:FLB393244 FUX393243:FUX393244 GET393243:GET393244 GOP393243:GOP393244 GYL393243:GYL393244 HIH393243:HIH393244 HSD393243:HSD393244 IBZ393243:IBZ393244 ILV393243:ILV393244 IVR393243:IVR393244 JFN393243:JFN393244 JPJ393243:JPJ393244 JZF393243:JZF393244 KJB393243:KJB393244 KSX393243:KSX393244 LCT393243:LCT393244 LMP393243:LMP393244 LWL393243:LWL393244 MGH393243:MGH393244 MQD393243:MQD393244 MZZ393243:MZZ393244 NJV393243:NJV393244 NTR393243:NTR393244 ODN393243:ODN393244 ONJ393243:ONJ393244 OXF393243:OXF393244 PHB393243:PHB393244 PQX393243:PQX393244 QAT393243:QAT393244 QKP393243:QKP393244 QUL393243:QUL393244 REH393243:REH393244 ROD393243:ROD393244 RXZ393243:RXZ393244 SHV393243:SHV393244 SRR393243:SRR393244 TBN393243:TBN393244 TLJ393243:TLJ393244 TVF393243:TVF393244 UFB393243:UFB393244 UOX393243:UOX393244 UYT393243:UYT393244 VIP393243:VIP393244 VSL393243:VSL393244 WCH393243:WCH393244 WMD393243:WMD393244 WVZ393243:WVZ393244 R458779:R458780 JN458779:JN458780 TJ458779:TJ458780 ADF458779:ADF458780 ANB458779:ANB458780 AWX458779:AWX458780 BGT458779:BGT458780 BQP458779:BQP458780 CAL458779:CAL458780 CKH458779:CKH458780 CUD458779:CUD458780 DDZ458779:DDZ458780 DNV458779:DNV458780 DXR458779:DXR458780 EHN458779:EHN458780 ERJ458779:ERJ458780 FBF458779:FBF458780 FLB458779:FLB458780 FUX458779:FUX458780 GET458779:GET458780 GOP458779:GOP458780 GYL458779:GYL458780 HIH458779:HIH458780 HSD458779:HSD458780 IBZ458779:IBZ458780 ILV458779:ILV458780 IVR458779:IVR458780 JFN458779:JFN458780 JPJ458779:JPJ458780 JZF458779:JZF458780 KJB458779:KJB458780 KSX458779:KSX458780 LCT458779:LCT458780 LMP458779:LMP458780 LWL458779:LWL458780 MGH458779:MGH458780 MQD458779:MQD458780 MZZ458779:MZZ458780 NJV458779:NJV458780 NTR458779:NTR458780 ODN458779:ODN458780 ONJ458779:ONJ458780 OXF458779:OXF458780 PHB458779:PHB458780 PQX458779:PQX458780 QAT458779:QAT458780 QKP458779:QKP458780 QUL458779:QUL458780 REH458779:REH458780 ROD458779:ROD458780 RXZ458779:RXZ458780 SHV458779:SHV458780 SRR458779:SRR458780 TBN458779:TBN458780 TLJ458779:TLJ458780 TVF458779:TVF458780 UFB458779:UFB458780 UOX458779:UOX458780 UYT458779:UYT458780 VIP458779:VIP458780 VSL458779:VSL458780 WCH458779:WCH458780 WMD458779:WMD458780 WVZ458779:WVZ458780 R524315:R524316 JN524315:JN524316 TJ524315:TJ524316 ADF524315:ADF524316 ANB524315:ANB524316 AWX524315:AWX524316 BGT524315:BGT524316 BQP524315:BQP524316 CAL524315:CAL524316 CKH524315:CKH524316 CUD524315:CUD524316 DDZ524315:DDZ524316 DNV524315:DNV524316 DXR524315:DXR524316 EHN524315:EHN524316 ERJ524315:ERJ524316 FBF524315:FBF524316 FLB524315:FLB524316 FUX524315:FUX524316 GET524315:GET524316 GOP524315:GOP524316 GYL524315:GYL524316 HIH524315:HIH524316 HSD524315:HSD524316 IBZ524315:IBZ524316 ILV524315:ILV524316 IVR524315:IVR524316 JFN524315:JFN524316 JPJ524315:JPJ524316 JZF524315:JZF524316 KJB524315:KJB524316 KSX524315:KSX524316 LCT524315:LCT524316 LMP524315:LMP524316 LWL524315:LWL524316 MGH524315:MGH524316 MQD524315:MQD524316 MZZ524315:MZZ524316 NJV524315:NJV524316 NTR524315:NTR524316 ODN524315:ODN524316 ONJ524315:ONJ524316 OXF524315:OXF524316 PHB524315:PHB524316 PQX524315:PQX524316 QAT524315:QAT524316 QKP524315:QKP524316 QUL524315:QUL524316 REH524315:REH524316 ROD524315:ROD524316 RXZ524315:RXZ524316 SHV524315:SHV524316 SRR524315:SRR524316 TBN524315:TBN524316 TLJ524315:TLJ524316 TVF524315:TVF524316 UFB524315:UFB524316 UOX524315:UOX524316 UYT524315:UYT524316 VIP524315:VIP524316 VSL524315:VSL524316 WCH524315:WCH524316 WMD524315:WMD524316 WVZ524315:WVZ524316 R589851:R589852 JN589851:JN589852 TJ589851:TJ589852 ADF589851:ADF589852 ANB589851:ANB589852 AWX589851:AWX589852 BGT589851:BGT589852 BQP589851:BQP589852 CAL589851:CAL589852 CKH589851:CKH589852 CUD589851:CUD589852 DDZ589851:DDZ589852 DNV589851:DNV589852 DXR589851:DXR589852 EHN589851:EHN589852 ERJ589851:ERJ589852 FBF589851:FBF589852 FLB589851:FLB589852 FUX589851:FUX589852 GET589851:GET589852 GOP589851:GOP589852 GYL589851:GYL589852 HIH589851:HIH589852 HSD589851:HSD589852 IBZ589851:IBZ589852 ILV589851:ILV589852 IVR589851:IVR589852 JFN589851:JFN589852 JPJ589851:JPJ589852 JZF589851:JZF589852 KJB589851:KJB589852 KSX589851:KSX589852 LCT589851:LCT589852 LMP589851:LMP589852 LWL589851:LWL589852 MGH589851:MGH589852 MQD589851:MQD589852 MZZ589851:MZZ589852 NJV589851:NJV589852 NTR589851:NTR589852 ODN589851:ODN589852 ONJ589851:ONJ589852 OXF589851:OXF589852 PHB589851:PHB589852 PQX589851:PQX589852 QAT589851:QAT589852 QKP589851:QKP589852 QUL589851:QUL589852 REH589851:REH589852 ROD589851:ROD589852 RXZ589851:RXZ589852 SHV589851:SHV589852 SRR589851:SRR589852 TBN589851:TBN589852 TLJ589851:TLJ589852 TVF589851:TVF589852 UFB589851:UFB589852 UOX589851:UOX589852 UYT589851:UYT589852 VIP589851:VIP589852 VSL589851:VSL589852 WCH589851:WCH589852 WMD589851:WMD589852 WVZ589851:WVZ589852 R655387:R655388 JN655387:JN655388 TJ655387:TJ655388 ADF655387:ADF655388 ANB655387:ANB655388 AWX655387:AWX655388 BGT655387:BGT655388 BQP655387:BQP655388 CAL655387:CAL655388 CKH655387:CKH655388 CUD655387:CUD655388 DDZ655387:DDZ655388 DNV655387:DNV655388 DXR655387:DXR655388 EHN655387:EHN655388 ERJ655387:ERJ655388 FBF655387:FBF655388 FLB655387:FLB655388 FUX655387:FUX655388 GET655387:GET655388 GOP655387:GOP655388 GYL655387:GYL655388 HIH655387:HIH655388 HSD655387:HSD655388 IBZ655387:IBZ655388 ILV655387:ILV655388 IVR655387:IVR655388 JFN655387:JFN655388 JPJ655387:JPJ655388 JZF655387:JZF655388 KJB655387:KJB655388 KSX655387:KSX655388 LCT655387:LCT655388 LMP655387:LMP655388 LWL655387:LWL655388 MGH655387:MGH655388 MQD655387:MQD655388 MZZ655387:MZZ655388 NJV655387:NJV655388 NTR655387:NTR655388 ODN655387:ODN655388 ONJ655387:ONJ655388 OXF655387:OXF655388 PHB655387:PHB655388 PQX655387:PQX655388 QAT655387:QAT655388 QKP655387:QKP655388 QUL655387:QUL655388 REH655387:REH655388 ROD655387:ROD655388 RXZ655387:RXZ655388 SHV655387:SHV655388 SRR655387:SRR655388 TBN655387:TBN655388 TLJ655387:TLJ655388 TVF655387:TVF655388 UFB655387:UFB655388 UOX655387:UOX655388 UYT655387:UYT655388 VIP655387:VIP655388 VSL655387:VSL655388 WCH655387:WCH655388 WMD655387:WMD655388 WVZ655387:WVZ655388 R720923:R720924 JN720923:JN720924 TJ720923:TJ720924 ADF720923:ADF720924 ANB720923:ANB720924 AWX720923:AWX720924 BGT720923:BGT720924 BQP720923:BQP720924 CAL720923:CAL720924 CKH720923:CKH720924 CUD720923:CUD720924 DDZ720923:DDZ720924 DNV720923:DNV720924 DXR720923:DXR720924 EHN720923:EHN720924 ERJ720923:ERJ720924 FBF720923:FBF720924 FLB720923:FLB720924 FUX720923:FUX720924 GET720923:GET720924 GOP720923:GOP720924 GYL720923:GYL720924 HIH720923:HIH720924 HSD720923:HSD720924 IBZ720923:IBZ720924 ILV720923:ILV720924 IVR720923:IVR720924 JFN720923:JFN720924 JPJ720923:JPJ720924 JZF720923:JZF720924 KJB720923:KJB720924 KSX720923:KSX720924 LCT720923:LCT720924 LMP720923:LMP720924 LWL720923:LWL720924 MGH720923:MGH720924 MQD720923:MQD720924 MZZ720923:MZZ720924 NJV720923:NJV720924 NTR720923:NTR720924 ODN720923:ODN720924 ONJ720923:ONJ720924 OXF720923:OXF720924 PHB720923:PHB720924 PQX720923:PQX720924 QAT720923:QAT720924 QKP720923:QKP720924 QUL720923:QUL720924 REH720923:REH720924 ROD720923:ROD720924 RXZ720923:RXZ720924 SHV720923:SHV720924 SRR720923:SRR720924 TBN720923:TBN720924 TLJ720923:TLJ720924 TVF720923:TVF720924 UFB720923:UFB720924 UOX720923:UOX720924 UYT720923:UYT720924 VIP720923:VIP720924 VSL720923:VSL720924 WCH720923:WCH720924 WMD720923:WMD720924 WVZ720923:WVZ720924 R786459:R786460 JN786459:JN786460 TJ786459:TJ786460 ADF786459:ADF786460 ANB786459:ANB786460 AWX786459:AWX786460 BGT786459:BGT786460 BQP786459:BQP786460 CAL786459:CAL786460 CKH786459:CKH786460 CUD786459:CUD786460 DDZ786459:DDZ786460 DNV786459:DNV786460 DXR786459:DXR786460 EHN786459:EHN786460 ERJ786459:ERJ786460 FBF786459:FBF786460 FLB786459:FLB786460 FUX786459:FUX786460 GET786459:GET786460 GOP786459:GOP786460 GYL786459:GYL786460 HIH786459:HIH786460 HSD786459:HSD786460 IBZ786459:IBZ786460 ILV786459:ILV786460 IVR786459:IVR786460 JFN786459:JFN786460 JPJ786459:JPJ786460 JZF786459:JZF786460 KJB786459:KJB786460 KSX786459:KSX786460 LCT786459:LCT786460 LMP786459:LMP786460 LWL786459:LWL786460 MGH786459:MGH786460 MQD786459:MQD786460 MZZ786459:MZZ786460 NJV786459:NJV786460 NTR786459:NTR786460 ODN786459:ODN786460 ONJ786459:ONJ786460 OXF786459:OXF786460 PHB786459:PHB786460 PQX786459:PQX786460 QAT786459:QAT786460 QKP786459:QKP786460 QUL786459:QUL786460 REH786459:REH786460 ROD786459:ROD786460 RXZ786459:RXZ786460 SHV786459:SHV786460 SRR786459:SRR786460 TBN786459:TBN786460 TLJ786459:TLJ786460 TVF786459:TVF786460 UFB786459:UFB786460 UOX786459:UOX786460 UYT786459:UYT786460 VIP786459:VIP786460 VSL786459:VSL786460 WCH786459:WCH786460 WMD786459:WMD786460 WVZ786459:WVZ786460 R851995:R851996 JN851995:JN851996 TJ851995:TJ851996 ADF851995:ADF851996 ANB851995:ANB851996 AWX851995:AWX851996 BGT851995:BGT851996 BQP851995:BQP851996 CAL851995:CAL851996 CKH851995:CKH851996 CUD851995:CUD851996 DDZ851995:DDZ851996 DNV851995:DNV851996 DXR851995:DXR851996 EHN851995:EHN851996 ERJ851995:ERJ851996 FBF851995:FBF851996 FLB851995:FLB851996 FUX851995:FUX851996 GET851995:GET851996 GOP851995:GOP851996 GYL851995:GYL851996 HIH851995:HIH851996 HSD851995:HSD851996 IBZ851995:IBZ851996 ILV851995:ILV851996 IVR851995:IVR851996 JFN851995:JFN851996 JPJ851995:JPJ851996 JZF851995:JZF851996 KJB851995:KJB851996 KSX851995:KSX851996 LCT851995:LCT851996 LMP851995:LMP851996 LWL851995:LWL851996 MGH851995:MGH851996 MQD851995:MQD851996 MZZ851995:MZZ851996 NJV851995:NJV851996 NTR851995:NTR851996 ODN851995:ODN851996 ONJ851995:ONJ851996 OXF851995:OXF851996 PHB851995:PHB851996 PQX851995:PQX851996 QAT851995:QAT851996 QKP851995:QKP851996 QUL851995:QUL851996 REH851995:REH851996 ROD851995:ROD851996 RXZ851995:RXZ851996 SHV851995:SHV851996 SRR851995:SRR851996 TBN851995:TBN851996 TLJ851995:TLJ851996 TVF851995:TVF851996 UFB851995:UFB851996 UOX851995:UOX851996 UYT851995:UYT851996 VIP851995:VIP851996 VSL851995:VSL851996 WCH851995:WCH851996 WMD851995:WMD851996 WVZ851995:WVZ851996 R917531:R917532 JN917531:JN917532 TJ917531:TJ917532 ADF917531:ADF917532 ANB917531:ANB917532 AWX917531:AWX917532 BGT917531:BGT917532 BQP917531:BQP917532 CAL917531:CAL917532 CKH917531:CKH917532 CUD917531:CUD917532 DDZ917531:DDZ917532 DNV917531:DNV917532 DXR917531:DXR917532 EHN917531:EHN917532 ERJ917531:ERJ917532 FBF917531:FBF917532 FLB917531:FLB917532 FUX917531:FUX917532 GET917531:GET917532 GOP917531:GOP917532 GYL917531:GYL917532 HIH917531:HIH917532 HSD917531:HSD917532 IBZ917531:IBZ917532 ILV917531:ILV917532 IVR917531:IVR917532 JFN917531:JFN917532 JPJ917531:JPJ917532 JZF917531:JZF917532 KJB917531:KJB917532 KSX917531:KSX917532 LCT917531:LCT917532 LMP917531:LMP917532 LWL917531:LWL917532 MGH917531:MGH917532 MQD917531:MQD917532 MZZ917531:MZZ917532 NJV917531:NJV917532 NTR917531:NTR917532 ODN917531:ODN917532 ONJ917531:ONJ917532 OXF917531:OXF917532 PHB917531:PHB917532 PQX917531:PQX917532 QAT917531:QAT917532 QKP917531:QKP917532 QUL917531:QUL917532 REH917531:REH917532 ROD917531:ROD917532 RXZ917531:RXZ917532 SHV917531:SHV917532 SRR917531:SRR917532 TBN917531:TBN917532 TLJ917531:TLJ917532 TVF917531:TVF917532 UFB917531:UFB917532 UOX917531:UOX917532 UYT917531:UYT917532 VIP917531:VIP917532 VSL917531:VSL917532 WCH917531:WCH917532 WMD917531:WMD917532 WVZ917531:WVZ917532 R983067:R983068 JN983067:JN983068 TJ983067:TJ983068 ADF983067:ADF983068 ANB983067:ANB983068 AWX983067:AWX983068 BGT983067:BGT983068 BQP983067:BQP983068 CAL983067:CAL983068 CKH983067:CKH983068 CUD983067:CUD983068 DDZ983067:DDZ983068 DNV983067:DNV983068 DXR983067:DXR983068 EHN983067:EHN983068 ERJ983067:ERJ983068 FBF983067:FBF983068 FLB983067:FLB983068 FUX983067:FUX983068 GET983067:GET983068 GOP983067:GOP983068 GYL983067:GYL983068 HIH983067:HIH983068 HSD983067:HSD983068 IBZ983067:IBZ983068 ILV983067:ILV983068 IVR983067:IVR983068 JFN983067:JFN983068 JPJ983067:JPJ983068 JZF983067:JZF983068 KJB983067:KJB983068 KSX983067:KSX983068 LCT983067:LCT983068 LMP983067:LMP983068 LWL983067:LWL983068 MGH983067:MGH983068 MQD983067:MQD983068 MZZ983067:MZZ983068 NJV983067:NJV983068 NTR983067:NTR983068 ODN983067:ODN983068 ONJ983067:ONJ983068 OXF983067:OXF983068 PHB983067:PHB983068 PQX983067:PQX983068 QAT983067:QAT983068 QKP983067:QKP983068 QUL983067:QUL983068 REH983067:REH983068 ROD983067:ROD983068 RXZ983067:RXZ983068 SHV983067:SHV983068 SRR983067:SRR983068 TBN983067:TBN983068 TLJ983067:TLJ983068 TVF983067:TVF983068 UFB983067:UFB983068 UOX983067:UOX983068 UYT983067:UYT983068 VIP983067:VIP983068 VSL983067:VSL983068 WCH983067:WCH983068 WMD983067:WMD983068 WVZ983067:WVZ983068 R19:R25 JN19:JN25 TJ19:TJ25 ADF19:ADF25 ANB19:ANB25 AWX19:AWX25 BGT19:BGT25 BQP19:BQP25 CAL19:CAL25 CKH19:CKH25 CUD19:CUD25 DDZ19:DDZ25 DNV19:DNV25 DXR19:DXR25 EHN19:EHN25 ERJ19:ERJ25 FBF19:FBF25 FLB19:FLB25 FUX19:FUX25 GET19:GET25 GOP19:GOP25 GYL19:GYL25 HIH19:HIH25 HSD19:HSD25 IBZ19:IBZ25 ILV19:ILV25 IVR19:IVR25 JFN19:JFN25 JPJ19:JPJ25 JZF19:JZF25 KJB19:KJB25 KSX19:KSX25 LCT19:LCT25 LMP19:LMP25 LWL19:LWL25 MGH19:MGH25 MQD19:MQD25 MZZ19:MZZ25 NJV19:NJV25 NTR19:NTR25 ODN19:ODN25 ONJ19:ONJ25 OXF19:OXF25 PHB19:PHB25 PQX19:PQX25 QAT19:QAT25 QKP19:QKP25 QUL19:QUL25 REH19:REH25 ROD19:ROD25 RXZ19:RXZ25 SHV19:SHV25 SRR19:SRR25 TBN19:TBN25 TLJ19:TLJ25 TVF19:TVF25 UFB19:UFB25 UOX19:UOX25 UYT19:UYT25 VIP19:VIP25 VSL19:VSL25 WCH19:WCH25 WMD19:WMD25 WVZ19:WVZ25 R65555:R65561 JN65555:JN65561 TJ65555:TJ65561 ADF65555:ADF65561 ANB65555:ANB65561 AWX65555:AWX65561 BGT65555:BGT65561 BQP65555:BQP65561 CAL65555:CAL65561 CKH65555:CKH65561 CUD65555:CUD65561 DDZ65555:DDZ65561 DNV65555:DNV65561 DXR65555:DXR65561 EHN65555:EHN65561 ERJ65555:ERJ65561 FBF65555:FBF65561 FLB65555:FLB65561 FUX65555:FUX65561 GET65555:GET65561 GOP65555:GOP65561 GYL65555:GYL65561 HIH65555:HIH65561 HSD65555:HSD65561 IBZ65555:IBZ65561 ILV65555:ILV65561 IVR65555:IVR65561 JFN65555:JFN65561 JPJ65555:JPJ65561 JZF65555:JZF65561 KJB65555:KJB65561 KSX65555:KSX65561 LCT65555:LCT65561 LMP65555:LMP65561 LWL65555:LWL65561 MGH65555:MGH65561 MQD65555:MQD65561 MZZ65555:MZZ65561 NJV65555:NJV65561 NTR65555:NTR65561 ODN65555:ODN65561 ONJ65555:ONJ65561 OXF65555:OXF65561 PHB65555:PHB65561 PQX65555:PQX65561 QAT65555:QAT65561 QKP65555:QKP65561 QUL65555:QUL65561 REH65555:REH65561 ROD65555:ROD65561 RXZ65555:RXZ65561 SHV65555:SHV65561 SRR65555:SRR65561 TBN65555:TBN65561 TLJ65555:TLJ65561 TVF65555:TVF65561 UFB65555:UFB65561 UOX65555:UOX65561 UYT65555:UYT65561 VIP65555:VIP65561 VSL65555:VSL65561 WCH65555:WCH65561 WMD65555:WMD65561 WVZ65555:WVZ65561 R131091:R131097 JN131091:JN131097 TJ131091:TJ131097 ADF131091:ADF131097 ANB131091:ANB131097 AWX131091:AWX131097 BGT131091:BGT131097 BQP131091:BQP131097 CAL131091:CAL131097 CKH131091:CKH131097 CUD131091:CUD131097 DDZ131091:DDZ131097 DNV131091:DNV131097 DXR131091:DXR131097 EHN131091:EHN131097 ERJ131091:ERJ131097 FBF131091:FBF131097 FLB131091:FLB131097 FUX131091:FUX131097 GET131091:GET131097 GOP131091:GOP131097 GYL131091:GYL131097 HIH131091:HIH131097 HSD131091:HSD131097 IBZ131091:IBZ131097 ILV131091:ILV131097 IVR131091:IVR131097 JFN131091:JFN131097 JPJ131091:JPJ131097 JZF131091:JZF131097 KJB131091:KJB131097 KSX131091:KSX131097 LCT131091:LCT131097 LMP131091:LMP131097 LWL131091:LWL131097 MGH131091:MGH131097 MQD131091:MQD131097 MZZ131091:MZZ131097 NJV131091:NJV131097 NTR131091:NTR131097 ODN131091:ODN131097 ONJ131091:ONJ131097 OXF131091:OXF131097 PHB131091:PHB131097 PQX131091:PQX131097 QAT131091:QAT131097 QKP131091:QKP131097 QUL131091:QUL131097 REH131091:REH131097 ROD131091:ROD131097 RXZ131091:RXZ131097 SHV131091:SHV131097 SRR131091:SRR131097 TBN131091:TBN131097 TLJ131091:TLJ131097 TVF131091:TVF131097 UFB131091:UFB131097 UOX131091:UOX131097 UYT131091:UYT131097 VIP131091:VIP131097 VSL131091:VSL131097 WCH131091:WCH131097 WMD131091:WMD131097 WVZ131091:WVZ131097 R196627:R196633 JN196627:JN196633 TJ196627:TJ196633 ADF196627:ADF196633 ANB196627:ANB196633 AWX196627:AWX196633 BGT196627:BGT196633 BQP196627:BQP196633 CAL196627:CAL196633 CKH196627:CKH196633 CUD196627:CUD196633 DDZ196627:DDZ196633 DNV196627:DNV196633 DXR196627:DXR196633 EHN196627:EHN196633 ERJ196627:ERJ196633 FBF196627:FBF196633 FLB196627:FLB196633 FUX196627:FUX196633 GET196627:GET196633 GOP196627:GOP196633 GYL196627:GYL196633 HIH196627:HIH196633 HSD196627:HSD196633 IBZ196627:IBZ196633 ILV196627:ILV196633 IVR196627:IVR196633 JFN196627:JFN196633 JPJ196627:JPJ196633 JZF196627:JZF196633 KJB196627:KJB196633 KSX196627:KSX196633 LCT196627:LCT196633 LMP196627:LMP196633 LWL196627:LWL196633 MGH196627:MGH196633 MQD196627:MQD196633 MZZ196627:MZZ196633 NJV196627:NJV196633 NTR196627:NTR196633 ODN196627:ODN196633 ONJ196627:ONJ196633 OXF196627:OXF196633 PHB196627:PHB196633 PQX196627:PQX196633 QAT196627:QAT196633 QKP196627:QKP196633 QUL196627:QUL196633 REH196627:REH196633 ROD196627:ROD196633 RXZ196627:RXZ196633 SHV196627:SHV196633 SRR196627:SRR196633 TBN196627:TBN196633 TLJ196627:TLJ196633 TVF196627:TVF196633 UFB196627:UFB196633 UOX196627:UOX196633 UYT196627:UYT196633 VIP196627:VIP196633 VSL196627:VSL196633 WCH196627:WCH196633 WMD196627:WMD196633 WVZ196627:WVZ196633 R262163:R262169 JN262163:JN262169 TJ262163:TJ262169 ADF262163:ADF262169 ANB262163:ANB262169 AWX262163:AWX262169 BGT262163:BGT262169 BQP262163:BQP262169 CAL262163:CAL262169 CKH262163:CKH262169 CUD262163:CUD262169 DDZ262163:DDZ262169 DNV262163:DNV262169 DXR262163:DXR262169 EHN262163:EHN262169 ERJ262163:ERJ262169 FBF262163:FBF262169 FLB262163:FLB262169 FUX262163:FUX262169 GET262163:GET262169 GOP262163:GOP262169 GYL262163:GYL262169 HIH262163:HIH262169 HSD262163:HSD262169 IBZ262163:IBZ262169 ILV262163:ILV262169 IVR262163:IVR262169 JFN262163:JFN262169 JPJ262163:JPJ262169 JZF262163:JZF262169 KJB262163:KJB262169 KSX262163:KSX262169 LCT262163:LCT262169 LMP262163:LMP262169 LWL262163:LWL262169 MGH262163:MGH262169 MQD262163:MQD262169 MZZ262163:MZZ262169 NJV262163:NJV262169 NTR262163:NTR262169 ODN262163:ODN262169 ONJ262163:ONJ262169 OXF262163:OXF262169 PHB262163:PHB262169 PQX262163:PQX262169 QAT262163:QAT262169 QKP262163:QKP262169 QUL262163:QUL262169 REH262163:REH262169 ROD262163:ROD262169 RXZ262163:RXZ262169 SHV262163:SHV262169 SRR262163:SRR262169 TBN262163:TBN262169 TLJ262163:TLJ262169 TVF262163:TVF262169 UFB262163:UFB262169 UOX262163:UOX262169 UYT262163:UYT262169 VIP262163:VIP262169 VSL262163:VSL262169 WCH262163:WCH262169 WMD262163:WMD262169 WVZ262163:WVZ262169 R327699:R327705 JN327699:JN327705 TJ327699:TJ327705 ADF327699:ADF327705 ANB327699:ANB327705 AWX327699:AWX327705 BGT327699:BGT327705 BQP327699:BQP327705 CAL327699:CAL327705 CKH327699:CKH327705 CUD327699:CUD327705 DDZ327699:DDZ327705 DNV327699:DNV327705 DXR327699:DXR327705 EHN327699:EHN327705 ERJ327699:ERJ327705 FBF327699:FBF327705 FLB327699:FLB327705 FUX327699:FUX327705 GET327699:GET327705 GOP327699:GOP327705 GYL327699:GYL327705 HIH327699:HIH327705 HSD327699:HSD327705 IBZ327699:IBZ327705 ILV327699:ILV327705 IVR327699:IVR327705 JFN327699:JFN327705 JPJ327699:JPJ327705 JZF327699:JZF327705 KJB327699:KJB327705 KSX327699:KSX327705 LCT327699:LCT327705 LMP327699:LMP327705 LWL327699:LWL327705 MGH327699:MGH327705 MQD327699:MQD327705 MZZ327699:MZZ327705 NJV327699:NJV327705 NTR327699:NTR327705 ODN327699:ODN327705 ONJ327699:ONJ327705 OXF327699:OXF327705 PHB327699:PHB327705 PQX327699:PQX327705 QAT327699:QAT327705 QKP327699:QKP327705 QUL327699:QUL327705 REH327699:REH327705 ROD327699:ROD327705 RXZ327699:RXZ327705 SHV327699:SHV327705 SRR327699:SRR327705 TBN327699:TBN327705 TLJ327699:TLJ327705 TVF327699:TVF327705 UFB327699:UFB327705 UOX327699:UOX327705 UYT327699:UYT327705 VIP327699:VIP327705 VSL327699:VSL327705 WCH327699:WCH327705 WMD327699:WMD327705 WVZ327699:WVZ327705 R393235:R393241 JN393235:JN393241 TJ393235:TJ393241 ADF393235:ADF393241 ANB393235:ANB393241 AWX393235:AWX393241 BGT393235:BGT393241 BQP393235:BQP393241 CAL393235:CAL393241 CKH393235:CKH393241 CUD393235:CUD393241 DDZ393235:DDZ393241 DNV393235:DNV393241 DXR393235:DXR393241 EHN393235:EHN393241 ERJ393235:ERJ393241 FBF393235:FBF393241 FLB393235:FLB393241 FUX393235:FUX393241 GET393235:GET393241 GOP393235:GOP393241 GYL393235:GYL393241 HIH393235:HIH393241 HSD393235:HSD393241 IBZ393235:IBZ393241 ILV393235:ILV393241 IVR393235:IVR393241 JFN393235:JFN393241 JPJ393235:JPJ393241 JZF393235:JZF393241 KJB393235:KJB393241 KSX393235:KSX393241 LCT393235:LCT393241 LMP393235:LMP393241 LWL393235:LWL393241 MGH393235:MGH393241 MQD393235:MQD393241 MZZ393235:MZZ393241 NJV393235:NJV393241 NTR393235:NTR393241 ODN393235:ODN393241 ONJ393235:ONJ393241 OXF393235:OXF393241 PHB393235:PHB393241 PQX393235:PQX393241 QAT393235:QAT393241 QKP393235:QKP393241 QUL393235:QUL393241 REH393235:REH393241 ROD393235:ROD393241 RXZ393235:RXZ393241 SHV393235:SHV393241 SRR393235:SRR393241 TBN393235:TBN393241 TLJ393235:TLJ393241 TVF393235:TVF393241 UFB393235:UFB393241 UOX393235:UOX393241 UYT393235:UYT393241 VIP393235:VIP393241 VSL393235:VSL393241 WCH393235:WCH393241 WMD393235:WMD393241 WVZ393235:WVZ393241 R458771:R458777 JN458771:JN458777 TJ458771:TJ458777 ADF458771:ADF458777 ANB458771:ANB458777 AWX458771:AWX458777 BGT458771:BGT458777 BQP458771:BQP458777 CAL458771:CAL458777 CKH458771:CKH458777 CUD458771:CUD458777 DDZ458771:DDZ458777 DNV458771:DNV458777 DXR458771:DXR458777 EHN458771:EHN458777 ERJ458771:ERJ458777 FBF458771:FBF458777 FLB458771:FLB458777 FUX458771:FUX458777 GET458771:GET458777 GOP458771:GOP458777 GYL458771:GYL458777 HIH458771:HIH458777 HSD458771:HSD458777 IBZ458771:IBZ458777 ILV458771:ILV458777 IVR458771:IVR458777 JFN458771:JFN458777 JPJ458771:JPJ458777 JZF458771:JZF458777 KJB458771:KJB458777 KSX458771:KSX458777 LCT458771:LCT458777 LMP458771:LMP458777 LWL458771:LWL458777 MGH458771:MGH458777 MQD458771:MQD458777 MZZ458771:MZZ458777 NJV458771:NJV458777 NTR458771:NTR458777 ODN458771:ODN458777 ONJ458771:ONJ458777 OXF458771:OXF458777 PHB458771:PHB458777 PQX458771:PQX458777 QAT458771:QAT458777 QKP458771:QKP458777 QUL458771:QUL458777 REH458771:REH458777 ROD458771:ROD458777 RXZ458771:RXZ458777 SHV458771:SHV458777 SRR458771:SRR458777 TBN458771:TBN458777 TLJ458771:TLJ458777 TVF458771:TVF458777 UFB458771:UFB458777 UOX458771:UOX458777 UYT458771:UYT458777 VIP458771:VIP458777 VSL458771:VSL458777 WCH458771:WCH458777 WMD458771:WMD458777 WVZ458771:WVZ458777 R524307:R524313 JN524307:JN524313 TJ524307:TJ524313 ADF524307:ADF524313 ANB524307:ANB524313 AWX524307:AWX524313 BGT524307:BGT524313 BQP524307:BQP524313 CAL524307:CAL524313 CKH524307:CKH524313 CUD524307:CUD524313 DDZ524307:DDZ524313 DNV524307:DNV524313 DXR524307:DXR524313 EHN524307:EHN524313 ERJ524307:ERJ524313 FBF524307:FBF524313 FLB524307:FLB524313 FUX524307:FUX524313 GET524307:GET524313 GOP524307:GOP524313 GYL524307:GYL524313 HIH524307:HIH524313 HSD524307:HSD524313 IBZ524307:IBZ524313 ILV524307:ILV524313 IVR524307:IVR524313 JFN524307:JFN524313 JPJ524307:JPJ524313 JZF524307:JZF524313 KJB524307:KJB524313 KSX524307:KSX524313 LCT524307:LCT524313 LMP524307:LMP524313 LWL524307:LWL524313 MGH524307:MGH524313 MQD524307:MQD524313 MZZ524307:MZZ524313 NJV524307:NJV524313 NTR524307:NTR524313 ODN524307:ODN524313 ONJ524307:ONJ524313 OXF524307:OXF524313 PHB524307:PHB524313 PQX524307:PQX524313 QAT524307:QAT524313 QKP524307:QKP524313 QUL524307:QUL524313 REH524307:REH524313 ROD524307:ROD524313 RXZ524307:RXZ524313 SHV524307:SHV524313 SRR524307:SRR524313 TBN524307:TBN524313 TLJ524307:TLJ524313 TVF524307:TVF524313 UFB524307:UFB524313 UOX524307:UOX524313 UYT524307:UYT524313 VIP524307:VIP524313 VSL524307:VSL524313 WCH524307:WCH524313 WMD524307:WMD524313 WVZ524307:WVZ524313 R589843:R589849 JN589843:JN589849 TJ589843:TJ589849 ADF589843:ADF589849 ANB589843:ANB589849 AWX589843:AWX589849 BGT589843:BGT589849 BQP589843:BQP589849 CAL589843:CAL589849 CKH589843:CKH589849 CUD589843:CUD589849 DDZ589843:DDZ589849 DNV589843:DNV589849 DXR589843:DXR589849 EHN589843:EHN589849 ERJ589843:ERJ589849 FBF589843:FBF589849 FLB589843:FLB589849 FUX589843:FUX589849 GET589843:GET589849 GOP589843:GOP589849 GYL589843:GYL589849 HIH589843:HIH589849 HSD589843:HSD589849 IBZ589843:IBZ589849 ILV589843:ILV589849 IVR589843:IVR589849 JFN589843:JFN589849 JPJ589843:JPJ589849 JZF589843:JZF589849 KJB589843:KJB589849 KSX589843:KSX589849 LCT589843:LCT589849 LMP589843:LMP589849 LWL589843:LWL589849 MGH589843:MGH589849 MQD589843:MQD589849 MZZ589843:MZZ589849 NJV589843:NJV589849 NTR589843:NTR589849 ODN589843:ODN589849 ONJ589843:ONJ589849 OXF589843:OXF589849 PHB589843:PHB589849 PQX589843:PQX589849 QAT589843:QAT589849 QKP589843:QKP589849 QUL589843:QUL589849 REH589843:REH589849 ROD589843:ROD589849 RXZ589843:RXZ589849 SHV589843:SHV589849 SRR589843:SRR589849 TBN589843:TBN589849 TLJ589843:TLJ589849 TVF589843:TVF589849 UFB589843:UFB589849 UOX589843:UOX589849 UYT589843:UYT589849 VIP589843:VIP589849 VSL589843:VSL589849 WCH589843:WCH589849 WMD589843:WMD589849 WVZ589843:WVZ589849 R655379:R655385 JN655379:JN655385 TJ655379:TJ655385 ADF655379:ADF655385 ANB655379:ANB655385 AWX655379:AWX655385 BGT655379:BGT655385 BQP655379:BQP655385 CAL655379:CAL655385 CKH655379:CKH655385 CUD655379:CUD655385 DDZ655379:DDZ655385 DNV655379:DNV655385 DXR655379:DXR655385 EHN655379:EHN655385 ERJ655379:ERJ655385 FBF655379:FBF655385 FLB655379:FLB655385 FUX655379:FUX655385 GET655379:GET655385 GOP655379:GOP655385 GYL655379:GYL655385 HIH655379:HIH655385 HSD655379:HSD655385 IBZ655379:IBZ655385 ILV655379:ILV655385 IVR655379:IVR655385 JFN655379:JFN655385 JPJ655379:JPJ655385 JZF655379:JZF655385 KJB655379:KJB655385 KSX655379:KSX655385 LCT655379:LCT655385 LMP655379:LMP655385 LWL655379:LWL655385 MGH655379:MGH655385 MQD655379:MQD655385 MZZ655379:MZZ655385 NJV655379:NJV655385 NTR655379:NTR655385 ODN655379:ODN655385 ONJ655379:ONJ655385 OXF655379:OXF655385 PHB655379:PHB655385 PQX655379:PQX655385 QAT655379:QAT655385 QKP655379:QKP655385 QUL655379:QUL655385 REH655379:REH655385 ROD655379:ROD655385 RXZ655379:RXZ655385 SHV655379:SHV655385 SRR655379:SRR655385 TBN655379:TBN655385 TLJ655379:TLJ655385 TVF655379:TVF655385 UFB655379:UFB655385 UOX655379:UOX655385 UYT655379:UYT655385 VIP655379:VIP655385 VSL655379:VSL655385 WCH655379:WCH655385 WMD655379:WMD655385 WVZ655379:WVZ655385 R720915:R720921 JN720915:JN720921 TJ720915:TJ720921 ADF720915:ADF720921 ANB720915:ANB720921 AWX720915:AWX720921 BGT720915:BGT720921 BQP720915:BQP720921 CAL720915:CAL720921 CKH720915:CKH720921 CUD720915:CUD720921 DDZ720915:DDZ720921 DNV720915:DNV720921 DXR720915:DXR720921 EHN720915:EHN720921 ERJ720915:ERJ720921 FBF720915:FBF720921 FLB720915:FLB720921 FUX720915:FUX720921 GET720915:GET720921 GOP720915:GOP720921 GYL720915:GYL720921 HIH720915:HIH720921 HSD720915:HSD720921 IBZ720915:IBZ720921 ILV720915:ILV720921 IVR720915:IVR720921 JFN720915:JFN720921 JPJ720915:JPJ720921 JZF720915:JZF720921 KJB720915:KJB720921 KSX720915:KSX720921 LCT720915:LCT720921 LMP720915:LMP720921 LWL720915:LWL720921 MGH720915:MGH720921 MQD720915:MQD720921 MZZ720915:MZZ720921 NJV720915:NJV720921 NTR720915:NTR720921 ODN720915:ODN720921 ONJ720915:ONJ720921 OXF720915:OXF720921 PHB720915:PHB720921 PQX720915:PQX720921 QAT720915:QAT720921 QKP720915:QKP720921 QUL720915:QUL720921 REH720915:REH720921 ROD720915:ROD720921 RXZ720915:RXZ720921 SHV720915:SHV720921 SRR720915:SRR720921 TBN720915:TBN720921 TLJ720915:TLJ720921 TVF720915:TVF720921 UFB720915:UFB720921 UOX720915:UOX720921 UYT720915:UYT720921 VIP720915:VIP720921 VSL720915:VSL720921 WCH720915:WCH720921 WMD720915:WMD720921 WVZ720915:WVZ720921 R786451:R786457 JN786451:JN786457 TJ786451:TJ786457 ADF786451:ADF786457 ANB786451:ANB786457 AWX786451:AWX786457 BGT786451:BGT786457 BQP786451:BQP786457 CAL786451:CAL786457 CKH786451:CKH786457 CUD786451:CUD786457 DDZ786451:DDZ786457 DNV786451:DNV786457 DXR786451:DXR786457 EHN786451:EHN786457 ERJ786451:ERJ786457 FBF786451:FBF786457 FLB786451:FLB786457 FUX786451:FUX786457 GET786451:GET786457 GOP786451:GOP786457 GYL786451:GYL786457 HIH786451:HIH786457 HSD786451:HSD786457 IBZ786451:IBZ786457 ILV786451:ILV786457 IVR786451:IVR786457 JFN786451:JFN786457 JPJ786451:JPJ786457 JZF786451:JZF786457 KJB786451:KJB786457 KSX786451:KSX786457 LCT786451:LCT786457 LMP786451:LMP786457 LWL786451:LWL786457 MGH786451:MGH786457 MQD786451:MQD786457 MZZ786451:MZZ786457 NJV786451:NJV786457 NTR786451:NTR786457 ODN786451:ODN786457 ONJ786451:ONJ786457 OXF786451:OXF786457 PHB786451:PHB786457 PQX786451:PQX786457 QAT786451:QAT786457 QKP786451:QKP786457 QUL786451:QUL786457 REH786451:REH786457 ROD786451:ROD786457 RXZ786451:RXZ786457 SHV786451:SHV786457 SRR786451:SRR786457 TBN786451:TBN786457 TLJ786451:TLJ786457 TVF786451:TVF786457 UFB786451:UFB786457 UOX786451:UOX786457 UYT786451:UYT786457 VIP786451:VIP786457 VSL786451:VSL786457 WCH786451:WCH786457 WMD786451:WMD786457 WVZ786451:WVZ786457 R851987:R851993 JN851987:JN851993 TJ851987:TJ851993 ADF851987:ADF851993 ANB851987:ANB851993 AWX851987:AWX851993 BGT851987:BGT851993 BQP851987:BQP851993 CAL851987:CAL851993 CKH851987:CKH851993 CUD851987:CUD851993 DDZ851987:DDZ851993 DNV851987:DNV851993 DXR851987:DXR851993 EHN851987:EHN851993 ERJ851987:ERJ851993 FBF851987:FBF851993 FLB851987:FLB851993 FUX851987:FUX851993 GET851987:GET851993 GOP851987:GOP851993 GYL851987:GYL851993 HIH851987:HIH851993 HSD851987:HSD851993 IBZ851987:IBZ851993 ILV851987:ILV851993 IVR851987:IVR851993 JFN851987:JFN851993 JPJ851987:JPJ851993 JZF851987:JZF851993 KJB851987:KJB851993 KSX851987:KSX851993 LCT851987:LCT851993 LMP851987:LMP851993 LWL851987:LWL851993 MGH851987:MGH851993 MQD851987:MQD851993 MZZ851987:MZZ851993 NJV851987:NJV851993 NTR851987:NTR851993 ODN851987:ODN851993 ONJ851987:ONJ851993 OXF851987:OXF851993 PHB851987:PHB851993 PQX851987:PQX851993 QAT851987:QAT851993 QKP851987:QKP851993 QUL851987:QUL851993 REH851987:REH851993 ROD851987:ROD851993 RXZ851987:RXZ851993 SHV851987:SHV851993 SRR851987:SRR851993 TBN851987:TBN851993 TLJ851987:TLJ851993 TVF851987:TVF851993 UFB851987:UFB851993 UOX851987:UOX851993 UYT851987:UYT851993 VIP851987:VIP851993 VSL851987:VSL851993 WCH851987:WCH851993 WMD851987:WMD851993 WVZ851987:WVZ851993 R917523:R917529 JN917523:JN917529 TJ917523:TJ917529 ADF917523:ADF917529 ANB917523:ANB917529 AWX917523:AWX917529 BGT917523:BGT917529 BQP917523:BQP917529 CAL917523:CAL917529 CKH917523:CKH917529 CUD917523:CUD917529 DDZ917523:DDZ917529 DNV917523:DNV917529 DXR917523:DXR917529 EHN917523:EHN917529 ERJ917523:ERJ917529 FBF917523:FBF917529 FLB917523:FLB917529 FUX917523:FUX917529 GET917523:GET917529 GOP917523:GOP917529 GYL917523:GYL917529 HIH917523:HIH917529 HSD917523:HSD917529 IBZ917523:IBZ917529 ILV917523:ILV917529 IVR917523:IVR917529 JFN917523:JFN917529 JPJ917523:JPJ917529 JZF917523:JZF917529 KJB917523:KJB917529 KSX917523:KSX917529 LCT917523:LCT917529 LMP917523:LMP917529 LWL917523:LWL917529 MGH917523:MGH917529 MQD917523:MQD917529 MZZ917523:MZZ917529 NJV917523:NJV917529 NTR917523:NTR917529 ODN917523:ODN917529 ONJ917523:ONJ917529 OXF917523:OXF917529 PHB917523:PHB917529 PQX917523:PQX917529 QAT917523:QAT917529 QKP917523:QKP917529 QUL917523:QUL917529 REH917523:REH917529 ROD917523:ROD917529 RXZ917523:RXZ917529 SHV917523:SHV917529 SRR917523:SRR917529 TBN917523:TBN917529 TLJ917523:TLJ917529 TVF917523:TVF917529 UFB917523:UFB917529 UOX917523:UOX917529 UYT917523:UYT917529 VIP917523:VIP917529 VSL917523:VSL917529 WCH917523:WCH917529 WMD917523:WMD917529 WVZ917523:WVZ917529 R983059:R983065 JN983059:JN983065 TJ983059:TJ983065 ADF983059:ADF983065 ANB983059:ANB983065 AWX983059:AWX983065 BGT983059:BGT983065 BQP983059:BQP983065 CAL983059:CAL983065 CKH983059:CKH983065 CUD983059:CUD983065 DDZ983059:DDZ983065 DNV983059:DNV983065 DXR983059:DXR983065 EHN983059:EHN983065 ERJ983059:ERJ983065 FBF983059:FBF983065 FLB983059:FLB983065 FUX983059:FUX983065 GET983059:GET983065 GOP983059:GOP983065 GYL983059:GYL983065 HIH983059:HIH983065 HSD983059:HSD983065 IBZ983059:IBZ983065 ILV983059:ILV983065 IVR983059:IVR983065 JFN983059:JFN983065 JPJ983059:JPJ983065 JZF983059:JZF983065 KJB983059:KJB983065 KSX983059:KSX983065 LCT983059:LCT983065 LMP983059:LMP983065 LWL983059:LWL983065 MGH983059:MGH983065 MQD983059:MQD983065 MZZ983059:MZZ983065 NJV983059:NJV983065 NTR983059:NTR983065 ODN983059:ODN983065 ONJ983059:ONJ983065 OXF983059:OXF983065 PHB983059:PHB983065 PQX983059:PQX983065 QAT983059:QAT983065 QKP983059:QKP983065 QUL983059:QUL983065 REH983059:REH983065 ROD983059:ROD983065 RXZ983059:RXZ983065 SHV983059:SHV983065 SRR983059:SRR983065 TBN983059:TBN983065 TLJ983059:TLJ983065 TVF983059:TVF983065 UFB983059:UFB983065 UOX983059:UOX983065 UYT983059:UYT983065 VIP983059:VIP983065 VSL983059:VSL983065 WCH983059:WCH983065 WMD983059:WMD983065 WVZ983059:WVZ983065 R16:R17 JN16:JN17 TJ16:TJ17 ADF16:ADF17 ANB16:ANB17 AWX16:AWX17 BGT16:BGT17 BQP16:BQP17 CAL16:CAL17 CKH16:CKH17 CUD16:CUD17 DDZ16:DDZ17 DNV16:DNV17 DXR16:DXR17 EHN16:EHN17 ERJ16:ERJ17 FBF16:FBF17 FLB16:FLB17 FUX16:FUX17 GET16:GET17 GOP16:GOP17 GYL16:GYL17 HIH16:HIH17 HSD16:HSD17 IBZ16:IBZ17 ILV16:ILV17 IVR16:IVR17 JFN16:JFN17 JPJ16:JPJ17 JZF16:JZF17 KJB16:KJB17 KSX16:KSX17 LCT16:LCT17 LMP16:LMP17 LWL16:LWL17 MGH16:MGH17 MQD16:MQD17 MZZ16:MZZ17 NJV16:NJV17 NTR16:NTR17 ODN16:ODN17 ONJ16:ONJ17 OXF16:OXF17 PHB16:PHB17 PQX16:PQX17 QAT16:QAT17 QKP16:QKP17 QUL16:QUL17 REH16:REH17 ROD16:ROD17 RXZ16:RXZ17 SHV16:SHV17 SRR16:SRR17 TBN16:TBN17 TLJ16:TLJ17 TVF16:TVF17 UFB16:UFB17 UOX16:UOX17 UYT16:UYT17 VIP16:VIP17 VSL16:VSL17 WCH16:WCH17 WMD16:WMD17 WVZ16:WVZ17 R65552:R65553 JN65552:JN65553 TJ65552:TJ65553 ADF65552:ADF65553 ANB65552:ANB65553 AWX65552:AWX65553 BGT65552:BGT65553 BQP65552:BQP65553 CAL65552:CAL65553 CKH65552:CKH65553 CUD65552:CUD65553 DDZ65552:DDZ65553 DNV65552:DNV65553 DXR65552:DXR65553 EHN65552:EHN65553 ERJ65552:ERJ65553 FBF65552:FBF65553 FLB65552:FLB65553 FUX65552:FUX65553 GET65552:GET65553 GOP65552:GOP65553 GYL65552:GYL65553 HIH65552:HIH65553 HSD65552:HSD65553 IBZ65552:IBZ65553 ILV65552:ILV65553 IVR65552:IVR65553 JFN65552:JFN65553 JPJ65552:JPJ65553 JZF65552:JZF65553 KJB65552:KJB65553 KSX65552:KSX65553 LCT65552:LCT65553 LMP65552:LMP65553 LWL65552:LWL65553 MGH65552:MGH65553 MQD65552:MQD65553 MZZ65552:MZZ65553 NJV65552:NJV65553 NTR65552:NTR65553 ODN65552:ODN65553 ONJ65552:ONJ65553 OXF65552:OXF65553 PHB65552:PHB65553 PQX65552:PQX65553 QAT65552:QAT65553 QKP65552:QKP65553 QUL65552:QUL65553 REH65552:REH65553 ROD65552:ROD65553 RXZ65552:RXZ65553 SHV65552:SHV65553 SRR65552:SRR65553 TBN65552:TBN65553 TLJ65552:TLJ65553 TVF65552:TVF65553 UFB65552:UFB65553 UOX65552:UOX65553 UYT65552:UYT65553 VIP65552:VIP65553 VSL65552:VSL65553 WCH65552:WCH65553 WMD65552:WMD65553 WVZ65552:WVZ65553 R131088:R131089 JN131088:JN131089 TJ131088:TJ131089 ADF131088:ADF131089 ANB131088:ANB131089 AWX131088:AWX131089 BGT131088:BGT131089 BQP131088:BQP131089 CAL131088:CAL131089 CKH131088:CKH131089 CUD131088:CUD131089 DDZ131088:DDZ131089 DNV131088:DNV131089 DXR131088:DXR131089 EHN131088:EHN131089 ERJ131088:ERJ131089 FBF131088:FBF131089 FLB131088:FLB131089 FUX131088:FUX131089 GET131088:GET131089 GOP131088:GOP131089 GYL131088:GYL131089 HIH131088:HIH131089 HSD131088:HSD131089 IBZ131088:IBZ131089 ILV131088:ILV131089 IVR131088:IVR131089 JFN131088:JFN131089 JPJ131088:JPJ131089 JZF131088:JZF131089 KJB131088:KJB131089 KSX131088:KSX131089 LCT131088:LCT131089 LMP131088:LMP131089 LWL131088:LWL131089 MGH131088:MGH131089 MQD131088:MQD131089 MZZ131088:MZZ131089 NJV131088:NJV131089 NTR131088:NTR131089 ODN131088:ODN131089 ONJ131088:ONJ131089 OXF131088:OXF131089 PHB131088:PHB131089 PQX131088:PQX131089 QAT131088:QAT131089 QKP131088:QKP131089 QUL131088:QUL131089 REH131088:REH131089 ROD131088:ROD131089 RXZ131088:RXZ131089 SHV131088:SHV131089 SRR131088:SRR131089 TBN131088:TBN131089 TLJ131088:TLJ131089 TVF131088:TVF131089 UFB131088:UFB131089 UOX131088:UOX131089 UYT131088:UYT131089 VIP131088:VIP131089 VSL131088:VSL131089 WCH131088:WCH131089 WMD131088:WMD131089 WVZ131088:WVZ131089 R196624:R196625 JN196624:JN196625 TJ196624:TJ196625 ADF196624:ADF196625 ANB196624:ANB196625 AWX196624:AWX196625 BGT196624:BGT196625 BQP196624:BQP196625 CAL196624:CAL196625 CKH196624:CKH196625 CUD196624:CUD196625 DDZ196624:DDZ196625 DNV196624:DNV196625 DXR196624:DXR196625 EHN196624:EHN196625 ERJ196624:ERJ196625 FBF196624:FBF196625 FLB196624:FLB196625 FUX196624:FUX196625 GET196624:GET196625 GOP196624:GOP196625 GYL196624:GYL196625 HIH196624:HIH196625 HSD196624:HSD196625 IBZ196624:IBZ196625 ILV196624:ILV196625 IVR196624:IVR196625 JFN196624:JFN196625 JPJ196624:JPJ196625 JZF196624:JZF196625 KJB196624:KJB196625 KSX196624:KSX196625 LCT196624:LCT196625 LMP196624:LMP196625 LWL196624:LWL196625 MGH196624:MGH196625 MQD196624:MQD196625 MZZ196624:MZZ196625 NJV196624:NJV196625 NTR196624:NTR196625 ODN196624:ODN196625 ONJ196624:ONJ196625 OXF196624:OXF196625 PHB196624:PHB196625 PQX196624:PQX196625 QAT196624:QAT196625 QKP196624:QKP196625 QUL196624:QUL196625 REH196624:REH196625 ROD196624:ROD196625 RXZ196624:RXZ196625 SHV196624:SHV196625 SRR196624:SRR196625 TBN196624:TBN196625 TLJ196624:TLJ196625 TVF196624:TVF196625 UFB196624:UFB196625 UOX196624:UOX196625 UYT196624:UYT196625 VIP196624:VIP196625 VSL196624:VSL196625 WCH196624:WCH196625 WMD196624:WMD196625 WVZ196624:WVZ196625 R262160:R262161 JN262160:JN262161 TJ262160:TJ262161 ADF262160:ADF262161 ANB262160:ANB262161 AWX262160:AWX262161 BGT262160:BGT262161 BQP262160:BQP262161 CAL262160:CAL262161 CKH262160:CKH262161 CUD262160:CUD262161 DDZ262160:DDZ262161 DNV262160:DNV262161 DXR262160:DXR262161 EHN262160:EHN262161 ERJ262160:ERJ262161 FBF262160:FBF262161 FLB262160:FLB262161 FUX262160:FUX262161 GET262160:GET262161 GOP262160:GOP262161 GYL262160:GYL262161 HIH262160:HIH262161 HSD262160:HSD262161 IBZ262160:IBZ262161 ILV262160:ILV262161 IVR262160:IVR262161 JFN262160:JFN262161 JPJ262160:JPJ262161 JZF262160:JZF262161 KJB262160:KJB262161 KSX262160:KSX262161 LCT262160:LCT262161 LMP262160:LMP262161 LWL262160:LWL262161 MGH262160:MGH262161 MQD262160:MQD262161 MZZ262160:MZZ262161 NJV262160:NJV262161 NTR262160:NTR262161 ODN262160:ODN262161 ONJ262160:ONJ262161 OXF262160:OXF262161 PHB262160:PHB262161 PQX262160:PQX262161 QAT262160:QAT262161 QKP262160:QKP262161 QUL262160:QUL262161 REH262160:REH262161 ROD262160:ROD262161 RXZ262160:RXZ262161 SHV262160:SHV262161 SRR262160:SRR262161 TBN262160:TBN262161 TLJ262160:TLJ262161 TVF262160:TVF262161 UFB262160:UFB262161 UOX262160:UOX262161 UYT262160:UYT262161 VIP262160:VIP262161 VSL262160:VSL262161 WCH262160:WCH262161 WMD262160:WMD262161 WVZ262160:WVZ262161 R327696:R327697 JN327696:JN327697 TJ327696:TJ327697 ADF327696:ADF327697 ANB327696:ANB327697 AWX327696:AWX327697 BGT327696:BGT327697 BQP327696:BQP327697 CAL327696:CAL327697 CKH327696:CKH327697 CUD327696:CUD327697 DDZ327696:DDZ327697 DNV327696:DNV327697 DXR327696:DXR327697 EHN327696:EHN327697 ERJ327696:ERJ327697 FBF327696:FBF327697 FLB327696:FLB327697 FUX327696:FUX327697 GET327696:GET327697 GOP327696:GOP327697 GYL327696:GYL327697 HIH327696:HIH327697 HSD327696:HSD327697 IBZ327696:IBZ327697 ILV327696:ILV327697 IVR327696:IVR327697 JFN327696:JFN327697 JPJ327696:JPJ327697 JZF327696:JZF327697 KJB327696:KJB327697 KSX327696:KSX327697 LCT327696:LCT327697 LMP327696:LMP327697 LWL327696:LWL327697 MGH327696:MGH327697 MQD327696:MQD327697 MZZ327696:MZZ327697 NJV327696:NJV327697 NTR327696:NTR327697 ODN327696:ODN327697 ONJ327696:ONJ327697 OXF327696:OXF327697 PHB327696:PHB327697 PQX327696:PQX327697 QAT327696:QAT327697 QKP327696:QKP327697 QUL327696:QUL327697 REH327696:REH327697 ROD327696:ROD327697 RXZ327696:RXZ327697 SHV327696:SHV327697 SRR327696:SRR327697 TBN327696:TBN327697 TLJ327696:TLJ327697 TVF327696:TVF327697 UFB327696:UFB327697 UOX327696:UOX327697 UYT327696:UYT327697 VIP327696:VIP327697 VSL327696:VSL327697 WCH327696:WCH327697 WMD327696:WMD327697 WVZ327696:WVZ327697 R393232:R393233 JN393232:JN393233 TJ393232:TJ393233 ADF393232:ADF393233 ANB393232:ANB393233 AWX393232:AWX393233 BGT393232:BGT393233 BQP393232:BQP393233 CAL393232:CAL393233 CKH393232:CKH393233 CUD393232:CUD393233 DDZ393232:DDZ393233 DNV393232:DNV393233 DXR393232:DXR393233 EHN393232:EHN393233 ERJ393232:ERJ393233 FBF393232:FBF393233 FLB393232:FLB393233 FUX393232:FUX393233 GET393232:GET393233 GOP393232:GOP393233 GYL393232:GYL393233 HIH393232:HIH393233 HSD393232:HSD393233 IBZ393232:IBZ393233 ILV393232:ILV393233 IVR393232:IVR393233 JFN393232:JFN393233 JPJ393232:JPJ393233 JZF393232:JZF393233 KJB393232:KJB393233 KSX393232:KSX393233 LCT393232:LCT393233 LMP393232:LMP393233 LWL393232:LWL393233 MGH393232:MGH393233 MQD393232:MQD393233 MZZ393232:MZZ393233 NJV393232:NJV393233 NTR393232:NTR393233 ODN393232:ODN393233 ONJ393232:ONJ393233 OXF393232:OXF393233 PHB393232:PHB393233 PQX393232:PQX393233 QAT393232:QAT393233 QKP393232:QKP393233 QUL393232:QUL393233 REH393232:REH393233 ROD393232:ROD393233 RXZ393232:RXZ393233 SHV393232:SHV393233 SRR393232:SRR393233 TBN393232:TBN393233 TLJ393232:TLJ393233 TVF393232:TVF393233 UFB393232:UFB393233 UOX393232:UOX393233 UYT393232:UYT393233 VIP393232:VIP393233 VSL393232:VSL393233 WCH393232:WCH393233 WMD393232:WMD393233 WVZ393232:WVZ393233 R458768:R458769 JN458768:JN458769 TJ458768:TJ458769 ADF458768:ADF458769 ANB458768:ANB458769 AWX458768:AWX458769 BGT458768:BGT458769 BQP458768:BQP458769 CAL458768:CAL458769 CKH458768:CKH458769 CUD458768:CUD458769 DDZ458768:DDZ458769 DNV458768:DNV458769 DXR458768:DXR458769 EHN458768:EHN458769 ERJ458768:ERJ458769 FBF458768:FBF458769 FLB458768:FLB458769 FUX458768:FUX458769 GET458768:GET458769 GOP458768:GOP458769 GYL458768:GYL458769 HIH458768:HIH458769 HSD458768:HSD458769 IBZ458768:IBZ458769 ILV458768:ILV458769 IVR458768:IVR458769 JFN458768:JFN458769 JPJ458768:JPJ458769 JZF458768:JZF458769 KJB458768:KJB458769 KSX458768:KSX458769 LCT458768:LCT458769 LMP458768:LMP458769 LWL458768:LWL458769 MGH458768:MGH458769 MQD458768:MQD458769 MZZ458768:MZZ458769 NJV458768:NJV458769 NTR458768:NTR458769 ODN458768:ODN458769 ONJ458768:ONJ458769 OXF458768:OXF458769 PHB458768:PHB458769 PQX458768:PQX458769 QAT458768:QAT458769 QKP458768:QKP458769 QUL458768:QUL458769 REH458768:REH458769 ROD458768:ROD458769 RXZ458768:RXZ458769 SHV458768:SHV458769 SRR458768:SRR458769 TBN458768:TBN458769 TLJ458768:TLJ458769 TVF458768:TVF458769 UFB458768:UFB458769 UOX458768:UOX458769 UYT458768:UYT458769 VIP458768:VIP458769 VSL458768:VSL458769 WCH458768:WCH458769 WMD458768:WMD458769 WVZ458768:WVZ458769 R524304:R524305 JN524304:JN524305 TJ524304:TJ524305 ADF524304:ADF524305 ANB524304:ANB524305 AWX524304:AWX524305 BGT524304:BGT524305 BQP524304:BQP524305 CAL524304:CAL524305 CKH524304:CKH524305 CUD524304:CUD524305 DDZ524304:DDZ524305 DNV524304:DNV524305 DXR524304:DXR524305 EHN524304:EHN524305 ERJ524304:ERJ524305 FBF524304:FBF524305 FLB524304:FLB524305 FUX524304:FUX524305 GET524304:GET524305 GOP524304:GOP524305 GYL524304:GYL524305 HIH524304:HIH524305 HSD524304:HSD524305 IBZ524304:IBZ524305 ILV524304:ILV524305 IVR524304:IVR524305 JFN524304:JFN524305 JPJ524304:JPJ524305 JZF524304:JZF524305 KJB524304:KJB524305 KSX524304:KSX524305 LCT524304:LCT524305 LMP524304:LMP524305 LWL524304:LWL524305 MGH524304:MGH524305 MQD524304:MQD524305 MZZ524304:MZZ524305 NJV524304:NJV524305 NTR524304:NTR524305 ODN524304:ODN524305 ONJ524304:ONJ524305 OXF524304:OXF524305 PHB524304:PHB524305 PQX524304:PQX524305 QAT524304:QAT524305 QKP524304:QKP524305 QUL524304:QUL524305 REH524304:REH524305 ROD524304:ROD524305 RXZ524304:RXZ524305 SHV524304:SHV524305 SRR524304:SRR524305 TBN524304:TBN524305 TLJ524304:TLJ524305 TVF524304:TVF524305 UFB524304:UFB524305 UOX524304:UOX524305 UYT524304:UYT524305 VIP524304:VIP524305 VSL524304:VSL524305 WCH524304:WCH524305 WMD524304:WMD524305 WVZ524304:WVZ524305 R589840:R589841 JN589840:JN589841 TJ589840:TJ589841 ADF589840:ADF589841 ANB589840:ANB589841 AWX589840:AWX589841 BGT589840:BGT589841 BQP589840:BQP589841 CAL589840:CAL589841 CKH589840:CKH589841 CUD589840:CUD589841 DDZ589840:DDZ589841 DNV589840:DNV589841 DXR589840:DXR589841 EHN589840:EHN589841 ERJ589840:ERJ589841 FBF589840:FBF589841 FLB589840:FLB589841 FUX589840:FUX589841 GET589840:GET589841 GOP589840:GOP589841 GYL589840:GYL589841 HIH589840:HIH589841 HSD589840:HSD589841 IBZ589840:IBZ589841 ILV589840:ILV589841 IVR589840:IVR589841 JFN589840:JFN589841 JPJ589840:JPJ589841 JZF589840:JZF589841 KJB589840:KJB589841 KSX589840:KSX589841 LCT589840:LCT589841 LMP589840:LMP589841 LWL589840:LWL589841 MGH589840:MGH589841 MQD589840:MQD589841 MZZ589840:MZZ589841 NJV589840:NJV589841 NTR589840:NTR589841 ODN589840:ODN589841 ONJ589840:ONJ589841 OXF589840:OXF589841 PHB589840:PHB589841 PQX589840:PQX589841 QAT589840:QAT589841 QKP589840:QKP589841 QUL589840:QUL589841 REH589840:REH589841 ROD589840:ROD589841 RXZ589840:RXZ589841 SHV589840:SHV589841 SRR589840:SRR589841 TBN589840:TBN589841 TLJ589840:TLJ589841 TVF589840:TVF589841 UFB589840:UFB589841 UOX589840:UOX589841 UYT589840:UYT589841 VIP589840:VIP589841 VSL589840:VSL589841 WCH589840:WCH589841 WMD589840:WMD589841 WVZ589840:WVZ589841 R655376:R655377 JN655376:JN655377 TJ655376:TJ655377 ADF655376:ADF655377 ANB655376:ANB655377 AWX655376:AWX655377 BGT655376:BGT655377 BQP655376:BQP655377 CAL655376:CAL655377 CKH655376:CKH655377 CUD655376:CUD655377 DDZ655376:DDZ655377 DNV655376:DNV655377 DXR655376:DXR655377 EHN655376:EHN655377 ERJ655376:ERJ655377 FBF655376:FBF655377 FLB655376:FLB655377 FUX655376:FUX655377 GET655376:GET655377 GOP655376:GOP655377 GYL655376:GYL655377 HIH655376:HIH655377 HSD655376:HSD655377 IBZ655376:IBZ655377 ILV655376:ILV655377 IVR655376:IVR655377 JFN655376:JFN655377 JPJ655376:JPJ655377 JZF655376:JZF655377 KJB655376:KJB655377 KSX655376:KSX655377 LCT655376:LCT655377 LMP655376:LMP655377 LWL655376:LWL655377 MGH655376:MGH655377 MQD655376:MQD655377 MZZ655376:MZZ655377 NJV655376:NJV655377 NTR655376:NTR655377 ODN655376:ODN655377 ONJ655376:ONJ655377 OXF655376:OXF655377 PHB655376:PHB655377 PQX655376:PQX655377 QAT655376:QAT655377 QKP655376:QKP655377 QUL655376:QUL655377 REH655376:REH655377 ROD655376:ROD655377 RXZ655376:RXZ655377 SHV655376:SHV655377 SRR655376:SRR655377 TBN655376:TBN655377 TLJ655376:TLJ655377 TVF655376:TVF655377 UFB655376:UFB655377 UOX655376:UOX655377 UYT655376:UYT655377 VIP655376:VIP655377 VSL655376:VSL655377 WCH655376:WCH655377 WMD655376:WMD655377 WVZ655376:WVZ655377 R720912:R720913 JN720912:JN720913 TJ720912:TJ720913 ADF720912:ADF720913 ANB720912:ANB720913 AWX720912:AWX720913 BGT720912:BGT720913 BQP720912:BQP720913 CAL720912:CAL720913 CKH720912:CKH720913 CUD720912:CUD720913 DDZ720912:DDZ720913 DNV720912:DNV720913 DXR720912:DXR720913 EHN720912:EHN720913 ERJ720912:ERJ720913 FBF720912:FBF720913 FLB720912:FLB720913 FUX720912:FUX720913 GET720912:GET720913 GOP720912:GOP720913 GYL720912:GYL720913 HIH720912:HIH720913 HSD720912:HSD720913 IBZ720912:IBZ720913 ILV720912:ILV720913 IVR720912:IVR720913 JFN720912:JFN720913 JPJ720912:JPJ720913 JZF720912:JZF720913 KJB720912:KJB720913 KSX720912:KSX720913 LCT720912:LCT720913 LMP720912:LMP720913 LWL720912:LWL720913 MGH720912:MGH720913 MQD720912:MQD720913 MZZ720912:MZZ720913 NJV720912:NJV720913 NTR720912:NTR720913 ODN720912:ODN720913 ONJ720912:ONJ720913 OXF720912:OXF720913 PHB720912:PHB720913 PQX720912:PQX720913 QAT720912:QAT720913 QKP720912:QKP720913 QUL720912:QUL720913 REH720912:REH720913 ROD720912:ROD720913 RXZ720912:RXZ720913 SHV720912:SHV720913 SRR720912:SRR720913 TBN720912:TBN720913 TLJ720912:TLJ720913 TVF720912:TVF720913 UFB720912:UFB720913 UOX720912:UOX720913 UYT720912:UYT720913 VIP720912:VIP720913 VSL720912:VSL720913 WCH720912:WCH720913 WMD720912:WMD720913 WVZ720912:WVZ720913 R786448:R786449 JN786448:JN786449 TJ786448:TJ786449 ADF786448:ADF786449 ANB786448:ANB786449 AWX786448:AWX786449 BGT786448:BGT786449 BQP786448:BQP786449 CAL786448:CAL786449 CKH786448:CKH786449 CUD786448:CUD786449 DDZ786448:DDZ786449 DNV786448:DNV786449 DXR786448:DXR786449 EHN786448:EHN786449 ERJ786448:ERJ786449 FBF786448:FBF786449 FLB786448:FLB786449 FUX786448:FUX786449 GET786448:GET786449 GOP786448:GOP786449 GYL786448:GYL786449 HIH786448:HIH786449 HSD786448:HSD786449 IBZ786448:IBZ786449 ILV786448:ILV786449 IVR786448:IVR786449 JFN786448:JFN786449 JPJ786448:JPJ786449 JZF786448:JZF786449 KJB786448:KJB786449 KSX786448:KSX786449 LCT786448:LCT786449 LMP786448:LMP786449 LWL786448:LWL786449 MGH786448:MGH786449 MQD786448:MQD786449 MZZ786448:MZZ786449 NJV786448:NJV786449 NTR786448:NTR786449 ODN786448:ODN786449 ONJ786448:ONJ786449 OXF786448:OXF786449 PHB786448:PHB786449 PQX786448:PQX786449 QAT786448:QAT786449 QKP786448:QKP786449 QUL786448:QUL786449 REH786448:REH786449 ROD786448:ROD786449 RXZ786448:RXZ786449 SHV786448:SHV786449 SRR786448:SRR786449 TBN786448:TBN786449 TLJ786448:TLJ786449 TVF786448:TVF786449 UFB786448:UFB786449 UOX786448:UOX786449 UYT786448:UYT786449 VIP786448:VIP786449 VSL786448:VSL786449 WCH786448:WCH786449 WMD786448:WMD786449 WVZ786448:WVZ786449 R851984:R851985 JN851984:JN851985 TJ851984:TJ851985 ADF851984:ADF851985 ANB851984:ANB851985 AWX851984:AWX851985 BGT851984:BGT851985 BQP851984:BQP851985 CAL851984:CAL851985 CKH851984:CKH851985 CUD851984:CUD851985 DDZ851984:DDZ851985 DNV851984:DNV851985 DXR851984:DXR851985 EHN851984:EHN851985 ERJ851984:ERJ851985 FBF851984:FBF851985 FLB851984:FLB851985 FUX851984:FUX851985 GET851984:GET851985 GOP851984:GOP851985 GYL851984:GYL851985 HIH851984:HIH851985 HSD851984:HSD851985 IBZ851984:IBZ851985 ILV851984:ILV851985 IVR851984:IVR851985 JFN851984:JFN851985 JPJ851984:JPJ851985 JZF851984:JZF851985 KJB851984:KJB851985 KSX851984:KSX851985 LCT851984:LCT851985 LMP851984:LMP851985 LWL851984:LWL851985 MGH851984:MGH851985 MQD851984:MQD851985 MZZ851984:MZZ851985 NJV851984:NJV851985 NTR851984:NTR851985 ODN851984:ODN851985 ONJ851984:ONJ851985 OXF851984:OXF851985 PHB851984:PHB851985 PQX851984:PQX851985 QAT851984:QAT851985 QKP851984:QKP851985 QUL851984:QUL851985 REH851984:REH851985 ROD851984:ROD851985 RXZ851984:RXZ851985 SHV851984:SHV851985 SRR851984:SRR851985 TBN851984:TBN851985 TLJ851984:TLJ851985 TVF851984:TVF851985 UFB851984:UFB851985 UOX851984:UOX851985 UYT851984:UYT851985 VIP851984:VIP851985 VSL851984:VSL851985 WCH851984:WCH851985 WMD851984:WMD851985 WVZ851984:WVZ851985 R917520:R917521 JN917520:JN917521 TJ917520:TJ917521 ADF917520:ADF917521 ANB917520:ANB917521 AWX917520:AWX917521 BGT917520:BGT917521 BQP917520:BQP917521 CAL917520:CAL917521 CKH917520:CKH917521 CUD917520:CUD917521 DDZ917520:DDZ917521 DNV917520:DNV917521 DXR917520:DXR917521 EHN917520:EHN917521 ERJ917520:ERJ917521 FBF917520:FBF917521 FLB917520:FLB917521 FUX917520:FUX917521 GET917520:GET917521 GOP917520:GOP917521 GYL917520:GYL917521 HIH917520:HIH917521 HSD917520:HSD917521 IBZ917520:IBZ917521 ILV917520:ILV917521 IVR917520:IVR917521 JFN917520:JFN917521 JPJ917520:JPJ917521 JZF917520:JZF917521 KJB917520:KJB917521 KSX917520:KSX917521 LCT917520:LCT917521 LMP917520:LMP917521 LWL917520:LWL917521 MGH917520:MGH917521 MQD917520:MQD917521 MZZ917520:MZZ917521 NJV917520:NJV917521 NTR917520:NTR917521 ODN917520:ODN917521 ONJ917520:ONJ917521 OXF917520:OXF917521 PHB917520:PHB917521 PQX917520:PQX917521 QAT917520:QAT917521 QKP917520:QKP917521 QUL917520:QUL917521 REH917520:REH917521 ROD917520:ROD917521 RXZ917520:RXZ917521 SHV917520:SHV917521 SRR917520:SRR917521 TBN917520:TBN917521 TLJ917520:TLJ917521 TVF917520:TVF917521 UFB917520:UFB917521 UOX917520:UOX917521 UYT917520:UYT917521 VIP917520:VIP917521 VSL917520:VSL917521 WCH917520:WCH917521 WMD917520:WMD917521 WVZ917520:WVZ917521 R983056:R983057 JN983056:JN983057 TJ983056:TJ983057 ADF983056:ADF983057 ANB983056:ANB983057 AWX983056:AWX983057 BGT983056:BGT983057 BQP983056:BQP983057 CAL983056:CAL983057 CKH983056:CKH983057 CUD983056:CUD983057 DDZ983056:DDZ983057 DNV983056:DNV983057 DXR983056:DXR983057 EHN983056:EHN983057 ERJ983056:ERJ983057 FBF983056:FBF983057 FLB983056:FLB983057 FUX983056:FUX983057 GET983056:GET983057 GOP983056:GOP983057 GYL983056:GYL983057 HIH983056:HIH983057 HSD983056:HSD983057 IBZ983056:IBZ983057 ILV983056:ILV983057 IVR983056:IVR983057 JFN983056:JFN983057 JPJ983056:JPJ983057 JZF983056:JZF983057 KJB983056:KJB983057 KSX983056:KSX983057 LCT983056:LCT983057 LMP983056:LMP983057 LWL983056:LWL983057 MGH983056:MGH983057 MQD983056:MQD983057 MZZ983056:MZZ983057 NJV983056:NJV983057 NTR983056:NTR983057 ODN983056:ODN983057 ONJ983056:ONJ983057 OXF983056:OXF983057 PHB983056:PHB983057 PQX983056:PQX983057 QAT983056:QAT983057 QKP983056:QKP983057 QUL983056:QUL983057 REH983056:REH983057 ROD983056:ROD983057 RXZ983056:RXZ983057 SHV983056:SHV983057 SRR983056:SRR983057 TBN983056:TBN983057 TLJ983056:TLJ983057 TVF983056:TVF983057 UFB983056:UFB983057 UOX983056:UOX983057 UYT983056:UYT983057 VIP983056:VIP983057 VSL983056:VSL983057 WCH983056:WCH983057 WMD983056:WMD983057 WVZ983056:WVZ983057 R13:R14 JN13:JN14 TJ13:TJ14 ADF13:ADF14 ANB13:ANB14 AWX13:AWX14 BGT13:BGT14 BQP13:BQP14 CAL13:CAL14 CKH13:CKH14 CUD13:CUD14 DDZ13:DDZ14 DNV13:DNV14 DXR13:DXR14 EHN13:EHN14 ERJ13:ERJ14 FBF13:FBF14 FLB13:FLB14 FUX13:FUX14 GET13:GET14 GOP13:GOP14 GYL13:GYL14 HIH13:HIH14 HSD13:HSD14 IBZ13:IBZ14 ILV13:ILV14 IVR13:IVR14 JFN13:JFN14 JPJ13:JPJ14 JZF13:JZF14 KJB13:KJB14 KSX13:KSX14 LCT13:LCT14 LMP13:LMP14 LWL13:LWL14 MGH13:MGH14 MQD13:MQD14 MZZ13:MZZ14 NJV13:NJV14 NTR13:NTR14 ODN13:ODN14 ONJ13:ONJ14 OXF13:OXF14 PHB13:PHB14 PQX13:PQX14 QAT13:QAT14 QKP13:QKP14 QUL13:QUL14 REH13:REH14 ROD13:ROD14 RXZ13:RXZ14 SHV13:SHV14 SRR13:SRR14 TBN13:TBN14 TLJ13:TLJ14 TVF13:TVF14 UFB13:UFB14 UOX13:UOX14 UYT13:UYT14 VIP13:VIP14 VSL13:VSL14 WCH13:WCH14 WMD13:WMD14 WVZ13:WVZ14 R65549:R65550 JN65549:JN65550 TJ65549:TJ65550 ADF65549:ADF65550 ANB65549:ANB65550 AWX65549:AWX65550 BGT65549:BGT65550 BQP65549:BQP65550 CAL65549:CAL65550 CKH65549:CKH65550 CUD65549:CUD65550 DDZ65549:DDZ65550 DNV65549:DNV65550 DXR65549:DXR65550 EHN65549:EHN65550 ERJ65549:ERJ65550 FBF65549:FBF65550 FLB65549:FLB65550 FUX65549:FUX65550 GET65549:GET65550 GOP65549:GOP65550 GYL65549:GYL65550 HIH65549:HIH65550 HSD65549:HSD65550 IBZ65549:IBZ65550 ILV65549:ILV65550 IVR65549:IVR65550 JFN65549:JFN65550 JPJ65549:JPJ65550 JZF65549:JZF65550 KJB65549:KJB65550 KSX65549:KSX65550 LCT65549:LCT65550 LMP65549:LMP65550 LWL65549:LWL65550 MGH65549:MGH65550 MQD65549:MQD65550 MZZ65549:MZZ65550 NJV65549:NJV65550 NTR65549:NTR65550 ODN65549:ODN65550 ONJ65549:ONJ65550 OXF65549:OXF65550 PHB65549:PHB65550 PQX65549:PQX65550 QAT65549:QAT65550 QKP65549:QKP65550 QUL65549:QUL65550 REH65549:REH65550 ROD65549:ROD65550 RXZ65549:RXZ65550 SHV65549:SHV65550 SRR65549:SRR65550 TBN65549:TBN65550 TLJ65549:TLJ65550 TVF65549:TVF65550 UFB65549:UFB65550 UOX65549:UOX65550 UYT65549:UYT65550 VIP65549:VIP65550 VSL65549:VSL65550 WCH65549:WCH65550 WMD65549:WMD65550 WVZ65549:WVZ65550 R131085:R131086 JN131085:JN131086 TJ131085:TJ131086 ADF131085:ADF131086 ANB131085:ANB131086 AWX131085:AWX131086 BGT131085:BGT131086 BQP131085:BQP131086 CAL131085:CAL131086 CKH131085:CKH131086 CUD131085:CUD131086 DDZ131085:DDZ131086 DNV131085:DNV131086 DXR131085:DXR131086 EHN131085:EHN131086 ERJ131085:ERJ131086 FBF131085:FBF131086 FLB131085:FLB131086 FUX131085:FUX131086 GET131085:GET131086 GOP131085:GOP131086 GYL131085:GYL131086 HIH131085:HIH131086 HSD131085:HSD131086 IBZ131085:IBZ131086 ILV131085:ILV131086 IVR131085:IVR131086 JFN131085:JFN131086 JPJ131085:JPJ131086 JZF131085:JZF131086 KJB131085:KJB131086 KSX131085:KSX131086 LCT131085:LCT131086 LMP131085:LMP131086 LWL131085:LWL131086 MGH131085:MGH131086 MQD131085:MQD131086 MZZ131085:MZZ131086 NJV131085:NJV131086 NTR131085:NTR131086 ODN131085:ODN131086 ONJ131085:ONJ131086 OXF131085:OXF131086 PHB131085:PHB131086 PQX131085:PQX131086 QAT131085:QAT131086 QKP131085:QKP131086 QUL131085:QUL131086 REH131085:REH131086 ROD131085:ROD131086 RXZ131085:RXZ131086 SHV131085:SHV131086 SRR131085:SRR131086 TBN131085:TBN131086 TLJ131085:TLJ131086 TVF131085:TVF131086 UFB131085:UFB131086 UOX131085:UOX131086 UYT131085:UYT131086 VIP131085:VIP131086 VSL131085:VSL131086 WCH131085:WCH131086 WMD131085:WMD131086 WVZ131085:WVZ131086 R196621:R196622 JN196621:JN196622 TJ196621:TJ196622 ADF196621:ADF196622 ANB196621:ANB196622 AWX196621:AWX196622 BGT196621:BGT196622 BQP196621:BQP196622 CAL196621:CAL196622 CKH196621:CKH196622 CUD196621:CUD196622 DDZ196621:DDZ196622 DNV196621:DNV196622 DXR196621:DXR196622 EHN196621:EHN196622 ERJ196621:ERJ196622 FBF196621:FBF196622 FLB196621:FLB196622 FUX196621:FUX196622 GET196621:GET196622 GOP196621:GOP196622 GYL196621:GYL196622 HIH196621:HIH196622 HSD196621:HSD196622 IBZ196621:IBZ196622 ILV196621:ILV196622 IVR196621:IVR196622 JFN196621:JFN196622 JPJ196621:JPJ196622 JZF196621:JZF196622 KJB196621:KJB196622 KSX196621:KSX196622 LCT196621:LCT196622 LMP196621:LMP196622 LWL196621:LWL196622 MGH196621:MGH196622 MQD196621:MQD196622 MZZ196621:MZZ196622 NJV196621:NJV196622 NTR196621:NTR196622 ODN196621:ODN196622 ONJ196621:ONJ196622 OXF196621:OXF196622 PHB196621:PHB196622 PQX196621:PQX196622 QAT196621:QAT196622 QKP196621:QKP196622 QUL196621:QUL196622 REH196621:REH196622 ROD196621:ROD196622 RXZ196621:RXZ196622 SHV196621:SHV196622 SRR196621:SRR196622 TBN196621:TBN196622 TLJ196621:TLJ196622 TVF196621:TVF196622 UFB196621:UFB196622 UOX196621:UOX196622 UYT196621:UYT196622 VIP196621:VIP196622 VSL196621:VSL196622 WCH196621:WCH196622 WMD196621:WMD196622 WVZ196621:WVZ196622 R262157:R262158 JN262157:JN262158 TJ262157:TJ262158 ADF262157:ADF262158 ANB262157:ANB262158 AWX262157:AWX262158 BGT262157:BGT262158 BQP262157:BQP262158 CAL262157:CAL262158 CKH262157:CKH262158 CUD262157:CUD262158 DDZ262157:DDZ262158 DNV262157:DNV262158 DXR262157:DXR262158 EHN262157:EHN262158 ERJ262157:ERJ262158 FBF262157:FBF262158 FLB262157:FLB262158 FUX262157:FUX262158 GET262157:GET262158 GOP262157:GOP262158 GYL262157:GYL262158 HIH262157:HIH262158 HSD262157:HSD262158 IBZ262157:IBZ262158 ILV262157:ILV262158 IVR262157:IVR262158 JFN262157:JFN262158 JPJ262157:JPJ262158 JZF262157:JZF262158 KJB262157:KJB262158 KSX262157:KSX262158 LCT262157:LCT262158 LMP262157:LMP262158 LWL262157:LWL262158 MGH262157:MGH262158 MQD262157:MQD262158 MZZ262157:MZZ262158 NJV262157:NJV262158 NTR262157:NTR262158 ODN262157:ODN262158 ONJ262157:ONJ262158 OXF262157:OXF262158 PHB262157:PHB262158 PQX262157:PQX262158 QAT262157:QAT262158 QKP262157:QKP262158 QUL262157:QUL262158 REH262157:REH262158 ROD262157:ROD262158 RXZ262157:RXZ262158 SHV262157:SHV262158 SRR262157:SRR262158 TBN262157:TBN262158 TLJ262157:TLJ262158 TVF262157:TVF262158 UFB262157:UFB262158 UOX262157:UOX262158 UYT262157:UYT262158 VIP262157:VIP262158 VSL262157:VSL262158 WCH262157:WCH262158 WMD262157:WMD262158 WVZ262157:WVZ262158 R327693:R327694 JN327693:JN327694 TJ327693:TJ327694 ADF327693:ADF327694 ANB327693:ANB327694 AWX327693:AWX327694 BGT327693:BGT327694 BQP327693:BQP327694 CAL327693:CAL327694 CKH327693:CKH327694 CUD327693:CUD327694 DDZ327693:DDZ327694 DNV327693:DNV327694 DXR327693:DXR327694 EHN327693:EHN327694 ERJ327693:ERJ327694 FBF327693:FBF327694 FLB327693:FLB327694 FUX327693:FUX327694 GET327693:GET327694 GOP327693:GOP327694 GYL327693:GYL327694 HIH327693:HIH327694 HSD327693:HSD327694 IBZ327693:IBZ327694 ILV327693:ILV327694 IVR327693:IVR327694 JFN327693:JFN327694 JPJ327693:JPJ327694 JZF327693:JZF327694 KJB327693:KJB327694 KSX327693:KSX327694 LCT327693:LCT327694 LMP327693:LMP327694 LWL327693:LWL327694 MGH327693:MGH327694 MQD327693:MQD327694 MZZ327693:MZZ327694 NJV327693:NJV327694 NTR327693:NTR327694 ODN327693:ODN327694 ONJ327693:ONJ327694 OXF327693:OXF327694 PHB327693:PHB327694 PQX327693:PQX327694 QAT327693:QAT327694 QKP327693:QKP327694 QUL327693:QUL327694 REH327693:REH327694 ROD327693:ROD327694 RXZ327693:RXZ327694 SHV327693:SHV327694 SRR327693:SRR327694 TBN327693:TBN327694 TLJ327693:TLJ327694 TVF327693:TVF327694 UFB327693:UFB327694 UOX327693:UOX327694 UYT327693:UYT327694 VIP327693:VIP327694 VSL327693:VSL327694 WCH327693:WCH327694 WMD327693:WMD327694 WVZ327693:WVZ327694 R393229:R393230 JN393229:JN393230 TJ393229:TJ393230 ADF393229:ADF393230 ANB393229:ANB393230 AWX393229:AWX393230 BGT393229:BGT393230 BQP393229:BQP393230 CAL393229:CAL393230 CKH393229:CKH393230 CUD393229:CUD393230 DDZ393229:DDZ393230 DNV393229:DNV393230 DXR393229:DXR393230 EHN393229:EHN393230 ERJ393229:ERJ393230 FBF393229:FBF393230 FLB393229:FLB393230 FUX393229:FUX393230 GET393229:GET393230 GOP393229:GOP393230 GYL393229:GYL393230 HIH393229:HIH393230 HSD393229:HSD393230 IBZ393229:IBZ393230 ILV393229:ILV393230 IVR393229:IVR393230 JFN393229:JFN393230 JPJ393229:JPJ393230 JZF393229:JZF393230 KJB393229:KJB393230 KSX393229:KSX393230 LCT393229:LCT393230 LMP393229:LMP393230 LWL393229:LWL393230 MGH393229:MGH393230 MQD393229:MQD393230 MZZ393229:MZZ393230 NJV393229:NJV393230 NTR393229:NTR393230 ODN393229:ODN393230 ONJ393229:ONJ393230 OXF393229:OXF393230 PHB393229:PHB393230 PQX393229:PQX393230 QAT393229:QAT393230 QKP393229:QKP393230 QUL393229:QUL393230 REH393229:REH393230 ROD393229:ROD393230 RXZ393229:RXZ393230 SHV393229:SHV393230 SRR393229:SRR393230 TBN393229:TBN393230 TLJ393229:TLJ393230 TVF393229:TVF393230 UFB393229:UFB393230 UOX393229:UOX393230 UYT393229:UYT393230 VIP393229:VIP393230 VSL393229:VSL393230 WCH393229:WCH393230 WMD393229:WMD393230 WVZ393229:WVZ393230 R458765:R458766 JN458765:JN458766 TJ458765:TJ458766 ADF458765:ADF458766 ANB458765:ANB458766 AWX458765:AWX458766 BGT458765:BGT458766 BQP458765:BQP458766 CAL458765:CAL458766 CKH458765:CKH458766 CUD458765:CUD458766 DDZ458765:DDZ458766 DNV458765:DNV458766 DXR458765:DXR458766 EHN458765:EHN458766 ERJ458765:ERJ458766 FBF458765:FBF458766 FLB458765:FLB458766 FUX458765:FUX458766 GET458765:GET458766 GOP458765:GOP458766 GYL458765:GYL458766 HIH458765:HIH458766 HSD458765:HSD458766 IBZ458765:IBZ458766 ILV458765:ILV458766 IVR458765:IVR458766 JFN458765:JFN458766 JPJ458765:JPJ458766 JZF458765:JZF458766 KJB458765:KJB458766 KSX458765:KSX458766 LCT458765:LCT458766 LMP458765:LMP458766 LWL458765:LWL458766 MGH458765:MGH458766 MQD458765:MQD458766 MZZ458765:MZZ458766 NJV458765:NJV458766 NTR458765:NTR458766 ODN458765:ODN458766 ONJ458765:ONJ458766 OXF458765:OXF458766 PHB458765:PHB458766 PQX458765:PQX458766 QAT458765:QAT458766 QKP458765:QKP458766 QUL458765:QUL458766 REH458765:REH458766 ROD458765:ROD458766 RXZ458765:RXZ458766 SHV458765:SHV458766 SRR458765:SRR458766 TBN458765:TBN458766 TLJ458765:TLJ458766 TVF458765:TVF458766 UFB458765:UFB458766 UOX458765:UOX458766 UYT458765:UYT458766 VIP458765:VIP458766 VSL458765:VSL458766 WCH458765:WCH458766 WMD458765:WMD458766 WVZ458765:WVZ458766 R524301:R524302 JN524301:JN524302 TJ524301:TJ524302 ADF524301:ADF524302 ANB524301:ANB524302 AWX524301:AWX524302 BGT524301:BGT524302 BQP524301:BQP524302 CAL524301:CAL524302 CKH524301:CKH524302 CUD524301:CUD524302 DDZ524301:DDZ524302 DNV524301:DNV524302 DXR524301:DXR524302 EHN524301:EHN524302 ERJ524301:ERJ524302 FBF524301:FBF524302 FLB524301:FLB524302 FUX524301:FUX524302 GET524301:GET524302 GOP524301:GOP524302 GYL524301:GYL524302 HIH524301:HIH524302 HSD524301:HSD524302 IBZ524301:IBZ524302 ILV524301:ILV524302 IVR524301:IVR524302 JFN524301:JFN524302 JPJ524301:JPJ524302 JZF524301:JZF524302 KJB524301:KJB524302 KSX524301:KSX524302 LCT524301:LCT524302 LMP524301:LMP524302 LWL524301:LWL524302 MGH524301:MGH524302 MQD524301:MQD524302 MZZ524301:MZZ524302 NJV524301:NJV524302 NTR524301:NTR524302 ODN524301:ODN524302 ONJ524301:ONJ524302 OXF524301:OXF524302 PHB524301:PHB524302 PQX524301:PQX524302 QAT524301:QAT524302 QKP524301:QKP524302 QUL524301:QUL524302 REH524301:REH524302 ROD524301:ROD524302 RXZ524301:RXZ524302 SHV524301:SHV524302 SRR524301:SRR524302 TBN524301:TBN524302 TLJ524301:TLJ524302 TVF524301:TVF524302 UFB524301:UFB524302 UOX524301:UOX524302 UYT524301:UYT524302 VIP524301:VIP524302 VSL524301:VSL524302 WCH524301:WCH524302 WMD524301:WMD524302 WVZ524301:WVZ524302 R589837:R589838 JN589837:JN589838 TJ589837:TJ589838 ADF589837:ADF589838 ANB589837:ANB589838 AWX589837:AWX589838 BGT589837:BGT589838 BQP589837:BQP589838 CAL589837:CAL589838 CKH589837:CKH589838 CUD589837:CUD589838 DDZ589837:DDZ589838 DNV589837:DNV589838 DXR589837:DXR589838 EHN589837:EHN589838 ERJ589837:ERJ589838 FBF589837:FBF589838 FLB589837:FLB589838 FUX589837:FUX589838 GET589837:GET589838 GOP589837:GOP589838 GYL589837:GYL589838 HIH589837:HIH589838 HSD589837:HSD589838 IBZ589837:IBZ589838 ILV589837:ILV589838 IVR589837:IVR589838 JFN589837:JFN589838 JPJ589837:JPJ589838 JZF589837:JZF589838 KJB589837:KJB589838 KSX589837:KSX589838 LCT589837:LCT589838 LMP589837:LMP589838 LWL589837:LWL589838 MGH589837:MGH589838 MQD589837:MQD589838 MZZ589837:MZZ589838 NJV589837:NJV589838 NTR589837:NTR589838 ODN589837:ODN589838 ONJ589837:ONJ589838 OXF589837:OXF589838 PHB589837:PHB589838 PQX589837:PQX589838 QAT589837:QAT589838 QKP589837:QKP589838 QUL589837:QUL589838 REH589837:REH589838 ROD589837:ROD589838 RXZ589837:RXZ589838 SHV589837:SHV589838 SRR589837:SRR589838 TBN589837:TBN589838 TLJ589837:TLJ589838 TVF589837:TVF589838 UFB589837:UFB589838 UOX589837:UOX589838 UYT589837:UYT589838 VIP589837:VIP589838 VSL589837:VSL589838 WCH589837:WCH589838 WMD589837:WMD589838 WVZ589837:WVZ589838 R655373:R655374 JN655373:JN655374 TJ655373:TJ655374 ADF655373:ADF655374 ANB655373:ANB655374 AWX655373:AWX655374 BGT655373:BGT655374 BQP655373:BQP655374 CAL655373:CAL655374 CKH655373:CKH655374 CUD655373:CUD655374 DDZ655373:DDZ655374 DNV655373:DNV655374 DXR655373:DXR655374 EHN655373:EHN655374 ERJ655373:ERJ655374 FBF655373:FBF655374 FLB655373:FLB655374 FUX655373:FUX655374 GET655373:GET655374 GOP655373:GOP655374 GYL655373:GYL655374 HIH655373:HIH655374 HSD655373:HSD655374 IBZ655373:IBZ655374 ILV655373:ILV655374 IVR655373:IVR655374 JFN655373:JFN655374 JPJ655373:JPJ655374 JZF655373:JZF655374 KJB655373:KJB655374 KSX655373:KSX655374 LCT655373:LCT655374 LMP655373:LMP655374 LWL655373:LWL655374 MGH655373:MGH655374 MQD655373:MQD655374 MZZ655373:MZZ655374 NJV655373:NJV655374 NTR655373:NTR655374 ODN655373:ODN655374 ONJ655373:ONJ655374 OXF655373:OXF655374 PHB655373:PHB655374 PQX655373:PQX655374 QAT655373:QAT655374 QKP655373:QKP655374 QUL655373:QUL655374 REH655373:REH655374 ROD655373:ROD655374 RXZ655373:RXZ655374 SHV655373:SHV655374 SRR655373:SRR655374 TBN655373:TBN655374 TLJ655373:TLJ655374 TVF655373:TVF655374 UFB655373:UFB655374 UOX655373:UOX655374 UYT655373:UYT655374 VIP655373:VIP655374 VSL655373:VSL655374 WCH655373:WCH655374 WMD655373:WMD655374 WVZ655373:WVZ655374 R720909:R720910 JN720909:JN720910 TJ720909:TJ720910 ADF720909:ADF720910 ANB720909:ANB720910 AWX720909:AWX720910 BGT720909:BGT720910 BQP720909:BQP720910 CAL720909:CAL720910 CKH720909:CKH720910 CUD720909:CUD720910 DDZ720909:DDZ720910 DNV720909:DNV720910 DXR720909:DXR720910 EHN720909:EHN720910 ERJ720909:ERJ720910 FBF720909:FBF720910 FLB720909:FLB720910 FUX720909:FUX720910 GET720909:GET720910 GOP720909:GOP720910 GYL720909:GYL720910 HIH720909:HIH720910 HSD720909:HSD720910 IBZ720909:IBZ720910 ILV720909:ILV720910 IVR720909:IVR720910 JFN720909:JFN720910 JPJ720909:JPJ720910 JZF720909:JZF720910 KJB720909:KJB720910 KSX720909:KSX720910 LCT720909:LCT720910 LMP720909:LMP720910 LWL720909:LWL720910 MGH720909:MGH720910 MQD720909:MQD720910 MZZ720909:MZZ720910 NJV720909:NJV720910 NTR720909:NTR720910 ODN720909:ODN720910 ONJ720909:ONJ720910 OXF720909:OXF720910 PHB720909:PHB720910 PQX720909:PQX720910 QAT720909:QAT720910 QKP720909:QKP720910 QUL720909:QUL720910 REH720909:REH720910 ROD720909:ROD720910 RXZ720909:RXZ720910 SHV720909:SHV720910 SRR720909:SRR720910 TBN720909:TBN720910 TLJ720909:TLJ720910 TVF720909:TVF720910 UFB720909:UFB720910 UOX720909:UOX720910 UYT720909:UYT720910 VIP720909:VIP720910 VSL720909:VSL720910 WCH720909:WCH720910 WMD720909:WMD720910 WVZ720909:WVZ720910 R786445:R786446 JN786445:JN786446 TJ786445:TJ786446 ADF786445:ADF786446 ANB786445:ANB786446 AWX786445:AWX786446 BGT786445:BGT786446 BQP786445:BQP786446 CAL786445:CAL786446 CKH786445:CKH786446 CUD786445:CUD786446 DDZ786445:DDZ786446 DNV786445:DNV786446 DXR786445:DXR786446 EHN786445:EHN786446 ERJ786445:ERJ786446 FBF786445:FBF786446 FLB786445:FLB786446 FUX786445:FUX786446 GET786445:GET786446 GOP786445:GOP786446 GYL786445:GYL786446 HIH786445:HIH786446 HSD786445:HSD786446 IBZ786445:IBZ786446 ILV786445:ILV786446 IVR786445:IVR786446 JFN786445:JFN786446 JPJ786445:JPJ786446 JZF786445:JZF786446 KJB786445:KJB786446 KSX786445:KSX786446 LCT786445:LCT786446 LMP786445:LMP786446 LWL786445:LWL786446 MGH786445:MGH786446 MQD786445:MQD786446 MZZ786445:MZZ786446 NJV786445:NJV786446 NTR786445:NTR786446 ODN786445:ODN786446 ONJ786445:ONJ786446 OXF786445:OXF786446 PHB786445:PHB786446 PQX786445:PQX786446 QAT786445:QAT786446 QKP786445:QKP786446 QUL786445:QUL786446 REH786445:REH786446 ROD786445:ROD786446 RXZ786445:RXZ786446 SHV786445:SHV786446 SRR786445:SRR786446 TBN786445:TBN786446 TLJ786445:TLJ786446 TVF786445:TVF786446 UFB786445:UFB786446 UOX786445:UOX786446 UYT786445:UYT786446 VIP786445:VIP786446 VSL786445:VSL786446 WCH786445:WCH786446 WMD786445:WMD786446 WVZ786445:WVZ786446 R851981:R851982 JN851981:JN851982 TJ851981:TJ851982 ADF851981:ADF851982 ANB851981:ANB851982 AWX851981:AWX851982 BGT851981:BGT851982 BQP851981:BQP851982 CAL851981:CAL851982 CKH851981:CKH851982 CUD851981:CUD851982 DDZ851981:DDZ851982 DNV851981:DNV851982 DXR851981:DXR851982 EHN851981:EHN851982 ERJ851981:ERJ851982 FBF851981:FBF851982 FLB851981:FLB851982 FUX851981:FUX851982 GET851981:GET851982 GOP851981:GOP851982 GYL851981:GYL851982 HIH851981:HIH851982 HSD851981:HSD851982 IBZ851981:IBZ851982 ILV851981:ILV851982 IVR851981:IVR851982 JFN851981:JFN851982 JPJ851981:JPJ851982 JZF851981:JZF851982 KJB851981:KJB851982 KSX851981:KSX851982 LCT851981:LCT851982 LMP851981:LMP851982 LWL851981:LWL851982 MGH851981:MGH851982 MQD851981:MQD851982 MZZ851981:MZZ851982 NJV851981:NJV851982 NTR851981:NTR851982 ODN851981:ODN851982 ONJ851981:ONJ851982 OXF851981:OXF851982 PHB851981:PHB851982 PQX851981:PQX851982 QAT851981:QAT851982 QKP851981:QKP851982 QUL851981:QUL851982 REH851981:REH851982 ROD851981:ROD851982 RXZ851981:RXZ851982 SHV851981:SHV851982 SRR851981:SRR851982 TBN851981:TBN851982 TLJ851981:TLJ851982 TVF851981:TVF851982 UFB851981:UFB851982 UOX851981:UOX851982 UYT851981:UYT851982 VIP851981:VIP851982 VSL851981:VSL851982 WCH851981:WCH851982 WMD851981:WMD851982 WVZ851981:WVZ851982 R917517:R917518 JN917517:JN917518 TJ917517:TJ917518 ADF917517:ADF917518 ANB917517:ANB917518 AWX917517:AWX917518 BGT917517:BGT917518 BQP917517:BQP917518 CAL917517:CAL917518 CKH917517:CKH917518 CUD917517:CUD917518 DDZ917517:DDZ917518 DNV917517:DNV917518 DXR917517:DXR917518 EHN917517:EHN917518 ERJ917517:ERJ917518 FBF917517:FBF917518 FLB917517:FLB917518 FUX917517:FUX917518 GET917517:GET917518 GOP917517:GOP917518 GYL917517:GYL917518 HIH917517:HIH917518 HSD917517:HSD917518 IBZ917517:IBZ917518 ILV917517:ILV917518 IVR917517:IVR917518 JFN917517:JFN917518 JPJ917517:JPJ917518 JZF917517:JZF917518 KJB917517:KJB917518 KSX917517:KSX917518 LCT917517:LCT917518 LMP917517:LMP917518 LWL917517:LWL917518 MGH917517:MGH917518 MQD917517:MQD917518 MZZ917517:MZZ917518 NJV917517:NJV917518 NTR917517:NTR917518 ODN917517:ODN917518 ONJ917517:ONJ917518 OXF917517:OXF917518 PHB917517:PHB917518 PQX917517:PQX917518 QAT917517:QAT917518 QKP917517:QKP917518 QUL917517:QUL917518 REH917517:REH917518 ROD917517:ROD917518 RXZ917517:RXZ917518 SHV917517:SHV917518 SRR917517:SRR917518 TBN917517:TBN917518 TLJ917517:TLJ917518 TVF917517:TVF917518 UFB917517:UFB917518 UOX917517:UOX917518 UYT917517:UYT917518 VIP917517:VIP917518 VSL917517:VSL917518 WCH917517:WCH917518 WMD917517:WMD917518 WVZ917517:WVZ917518 R983053:R983054 JN983053:JN983054 TJ983053:TJ983054 ADF983053:ADF983054 ANB983053:ANB983054 AWX983053:AWX983054 BGT983053:BGT983054 BQP983053:BQP983054 CAL983053:CAL983054 CKH983053:CKH983054 CUD983053:CUD983054 DDZ983053:DDZ983054 DNV983053:DNV983054 DXR983053:DXR983054 EHN983053:EHN983054 ERJ983053:ERJ983054 FBF983053:FBF983054 FLB983053:FLB983054 FUX983053:FUX983054 GET983053:GET983054 GOP983053:GOP983054 GYL983053:GYL983054 HIH983053:HIH983054 HSD983053:HSD983054 IBZ983053:IBZ983054 ILV983053:ILV983054 IVR983053:IVR983054 JFN983053:JFN983054 JPJ983053:JPJ983054 JZF983053:JZF983054 KJB983053:KJB983054 KSX983053:KSX983054 LCT983053:LCT983054 LMP983053:LMP983054 LWL983053:LWL983054 MGH983053:MGH983054 MQD983053:MQD983054 MZZ983053:MZZ983054 NJV983053:NJV983054 NTR983053:NTR983054 ODN983053:ODN983054 ONJ983053:ONJ983054 OXF983053:OXF983054 PHB983053:PHB983054 PQX983053:PQX983054 QAT983053:QAT983054 QKP983053:QKP983054 QUL983053:QUL983054 REH983053:REH983054 ROD983053:ROD983054 RXZ983053:RXZ983054 SHV983053:SHV983054 SRR983053:SRR983054 TBN983053:TBN983054 TLJ983053:TLJ983054 TVF983053:TVF983054 UFB983053:UFB983054 UOX983053:UOX983054 UYT983053:UYT983054 VIP983053:VIP983054 VSL983053:VSL983054 WCH983053:WCH983054 WMD983053:WMD983054 WVZ983053:WVZ983054 R33:R43 JN33:JN43 TJ33:TJ43 ADF33:ADF43 ANB33:ANB43 AWX33:AWX43 BGT33:BGT43 BQP33:BQP43 CAL33:CAL43 CKH33:CKH43 CUD33:CUD43 DDZ33:DDZ43 DNV33:DNV43 DXR33:DXR43 EHN33:EHN43 ERJ33:ERJ43 FBF33:FBF43 FLB33:FLB43 FUX33:FUX43 GET33:GET43 GOP33:GOP43 GYL33:GYL43 HIH33:HIH43 HSD33:HSD43 IBZ33:IBZ43 ILV33:ILV43 IVR33:IVR43 JFN33:JFN43 JPJ33:JPJ43 JZF33:JZF43 KJB33:KJB43 KSX33:KSX43 LCT33:LCT43 LMP33:LMP43 LWL33:LWL43 MGH33:MGH43 MQD33:MQD43 MZZ33:MZZ43 NJV33:NJV43 NTR33:NTR43 ODN33:ODN43 ONJ33:ONJ43 OXF33:OXF43 PHB33:PHB43 PQX33:PQX43 QAT33:QAT43 QKP33:QKP43 QUL33:QUL43 REH33:REH43 ROD33:ROD43 RXZ33:RXZ43 SHV33:SHV43 SRR33:SRR43 TBN33:TBN43 TLJ33:TLJ43 TVF33:TVF43 UFB33:UFB43 UOX33:UOX43 UYT33:UYT43 VIP33:VIP43 VSL33:VSL43 WCH33:WCH43 WMD33:WMD43 WVZ33:WVZ43 R65569:R65579 JN65569:JN65579 TJ65569:TJ65579 ADF65569:ADF65579 ANB65569:ANB65579 AWX65569:AWX65579 BGT65569:BGT65579 BQP65569:BQP65579 CAL65569:CAL65579 CKH65569:CKH65579 CUD65569:CUD65579 DDZ65569:DDZ65579 DNV65569:DNV65579 DXR65569:DXR65579 EHN65569:EHN65579 ERJ65569:ERJ65579 FBF65569:FBF65579 FLB65569:FLB65579 FUX65569:FUX65579 GET65569:GET65579 GOP65569:GOP65579 GYL65569:GYL65579 HIH65569:HIH65579 HSD65569:HSD65579 IBZ65569:IBZ65579 ILV65569:ILV65579 IVR65569:IVR65579 JFN65569:JFN65579 JPJ65569:JPJ65579 JZF65569:JZF65579 KJB65569:KJB65579 KSX65569:KSX65579 LCT65569:LCT65579 LMP65569:LMP65579 LWL65569:LWL65579 MGH65569:MGH65579 MQD65569:MQD65579 MZZ65569:MZZ65579 NJV65569:NJV65579 NTR65569:NTR65579 ODN65569:ODN65579 ONJ65569:ONJ65579 OXF65569:OXF65579 PHB65569:PHB65579 PQX65569:PQX65579 QAT65569:QAT65579 QKP65569:QKP65579 QUL65569:QUL65579 REH65569:REH65579 ROD65569:ROD65579 RXZ65569:RXZ65579 SHV65569:SHV65579 SRR65569:SRR65579 TBN65569:TBN65579 TLJ65569:TLJ65579 TVF65569:TVF65579 UFB65569:UFB65579 UOX65569:UOX65579 UYT65569:UYT65579 VIP65569:VIP65579 VSL65569:VSL65579 WCH65569:WCH65579 WMD65569:WMD65579 WVZ65569:WVZ65579 R131105:R131115 JN131105:JN131115 TJ131105:TJ131115 ADF131105:ADF131115 ANB131105:ANB131115 AWX131105:AWX131115 BGT131105:BGT131115 BQP131105:BQP131115 CAL131105:CAL131115 CKH131105:CKH131115 CUD131105:CUD131115 DDZ131105:DDZ131115 DNV131105:DNV131115 DXR131105:DXR131115 EHN131105:EHN131115 ERJ131105:ERJ131115 FBF131105:FBF131115 FLB131105:FLB131115 FUX131105:FUX131115 GET131105:GET131115 GOP131105:GOP131115 GYL131105:GYL131115 HIH131105:HIH131115 HSD131105:HSD131115 IBZ131105:IBZ131115 ILV131105:ILV131115 IVR131105:IVR131115 JFN131105:JFN131115 JPJ131105:JPJ131115 JZF131105:JZF131115 KJB131105:KJB131115 KSX131105:KSX131115 LCT131105:LCT131115 LMP131105:LMP131115 LWL131105:LWL131115 MGH131105:MGH131115 MQD131105:MQD131115 MZZ131105:MZZ131115 NJV131105:NJV131115 NTR131105:NTR131115 ODN131105:ODN131115 ONJ131105:ONJ131115 OXF131105:OXF131115 PHB131105:PHB131115 PQX131105:PQX131115 QAT131105:QAT131115 QKP131105:QKP131115 QUL131105:QUL131115 REH131105:REH131115 ROD131105:ROD131115 RXZ131105:RXZ131115 SHV131105:SHV131115 SRR131105:SRR131115 TBN131105:TBN131115 TLJ131105:TLJ131115 TVF131105:TVF131115 UFB131105:UFB131115 UOX131105:UOX131115 UYT131105:UYT131115 VIP131105:VIP131115 VSL131105:VSL131115 WCH131105:WCH131115 WMD131105:WMD131115 WVZ131105:WVZ131115 R196641:R196651 JN196641:JN196651 TJ196641:TJ196651 ADF196641:ADF196651 ANB196641:ANB196651 AWX196641:AWX196651 BGT196641:BGT196651 BQP196641:BQP196651 CAL196641:CAL196651 CKH196641:CKH196651 CUD196641:CUD196651 DDZ196641:DDZ196651 DNV196641:DNV196651 DXR196641:DXR196651 EHN196641:EHN196651 ERJ196641:ERJ196651 FBF196641:FBF196651 FLB196641:FLB196651 FUX196641:FUX196651 GET196641:GET196651 GOP196641:GOP196651 GYL196641:GYL196651 HIH196641:HIH196651 HSD196641:HSD196651 IBZ196641:IBZ196651 ILV196641:ILV196651 IVR196641:IVR196651 JFN196641:JFN196651 JPJ196641:JPJ196651 JZF196641:JZF196651 KJB196641:KJB196651 KSX196641:KSX196651 LCT196641:LCT196651 LMP196641:LMP196651 LWL196641:LWL196651 MGH196641:MGH196651 MQD196641:MQD196651 MZZ196641:MZZ196651 NJV196641:NJV196651 NTR196641:NTR196651 ODN196641:ODN196651 ONJ196641:ONJ196651 OXF196641:OXF196651 PHB196641:PHB196651 PQX196641:PQX196651 QAT196641:QAT196651 QKP196641:QKP196651 QUL196641:QUL196651 REH196641:REH196651 ROD196641:ROD196651 RXZ196641:RXZ196651 SHV196641:SHV196651 SRR196641:SRR196651 TBN196641:TBN196651 TLJ196641:TLJ196651 TVF196641:TVF196651 UFB196641:UFB196651 UOX196641:UOX196651 UYT196641:UYT196651 VIP196641:VIP196651 VSL196641:VSL196651 WCH196641:WCH196651 WMD196641:WMD196651 WVZ196641:WVZ196651 R262177:R262187 JN262177:JN262187 TJ262177:TJ262187 ADF262177:ADF262187 ANB262177:ANB262187 AWX262177:AWX262187 BGT262177:BGT262187 BQP262177:BQP262187 CAL262177:CAL262187 CKH262177:CKH262187 CUD262177:CUD262187 DDZ262177:DDZ262187 DNV262177:DNV262187 DXR262177:DXR262187 EHN262177:EHN262187 ERJ262177:ERJ262187 FBF262177:FBF262187 FLB262177:FLB262187 FUX262177:FUX262187 GET262177:GET262187 GOP262177:GOP262187 GYL262177:GYL262187 HIH262177:HIH262187 HSD262177:HSD262187 IBZ262177:IBZ262187 ILV262177:ILV262187 IVR262177:IVR262187 JFN262177:JFN262187 JPJ262177:JPJ262187 JZF262177:JZF262187 KJB262177:KJB262187 KSX262177:KSX262187 LCT262177:LCT262187 LMP262177:LMP262187 LWL262177:LWL262187 MGH262177:MGH262187 MQD262177:MQD262187 MZZ262177:MZZ262187 NJV262177:NJV262187 NTR262177:NTR262187 ODN262177:ODN262187 ONJ262177:ONJ262187 OXF262177:OXF262187 PHB262177:PHB262187 PQX262177:PQX262187 QAT262177:QAT262187 QKP262177:QKP262187 QUL262177:QUL262187 REH262177:REH262187 ROD262177:ROD262187 RXZ262177:RXZ262187 SHV262177:SHV262187 SRR262177:SRR262187 TBN262177:TBN262187 TLJ262177:TLJ262187 TVF262177:TVF262187 UFB262177:UFB262187 UOX262177:UOX262187 UYT262177:UYT262187 VIP262177:VIP262187 VSL262177:VSL262187 WCH262177:WCH262187 WMD262177:WMD262187 WVZ262177:WVZ262187 R327713:R327723 JN327713:JN327723 TJ327713:TJ327723 ADF327713:ADF327723 ANB327713:ANB327723 AWX327713:AWX327723 BGT327713:BGT327723 BQP327713:BQP327723 CAL327713:CAL327723 CKH327713:CKH327723 CUD327713:CUD327723 DDZ327713:DDZ327723 DNV327713:DNV327723 DXR327713:DXR327723 EHN327713:EHN327723 ERJ327713:ERJ327723 FBF327713:FBF327723 FLB327713:FLB327723 FUX327713:FUX327723 GET327713:GET327723 GOP327713:GOP327723 GYL327713:GYL327723 HIH327713:HIH327723 HSD327713:HSD327723 IBZ327713:IBZ327723 ILV327713:ILV327723 IVR327713:IVR327723 JFN327713:JFN327723 JPJ327713:JPJ327723 JZF327713:JZF327723 KJB327713:KJB327723 KSX327713:KSX327723 LCT327713:LCT327723 LMP327713:LMP327723 LWL327713:LWL327723 MGH327713:MGH327723 MQD327713:MQD327723 MZZ327713:MZZ327723 NJV327713:NJV327723 NTR327713:NTR327723 ODN327713:ODN327723 ONJ327713:ONJ327723 OXF327713:OXF327723 PHB327713:PHB327723 PQX327713:PQX327723 QAT327713:QAT327723 QKP327713:QKP327723 QUL327713:QUL327723 REH327713:REH327723 ROD327713:ROD327723 RXZ327713:RXZ327723 SHV327713:SHV327723 SRR327713:SRR327723 TBN327713:TBN327723 TLJ327713:TLJ327723 TVF327713:TVF327723 UFB327713:UFB327723 UOX327713:UOX327723 UYT327713:UYT327723 VIP327713:VIP327723 VSL327713:VSL327723 WCH327713:WCH327723 WMD327713:WMD327723 WVZ327713:WVZ327723 R393249:R393259 JN393249:JN393259 TJ393249:TJ393259 ADF393249:ADF393259 ANB393249:ANB393259 AWX393249:AWX393259 BGT393249:BGT393259 BQP393249:BQP393259 CAL393249:CAL393259 CKH393249:CKH393259 CUD393249:CUD393259 DDZ393249:DDZ393259 DNV393249:DNV393259 DXR393249:DXR393259 EHN393249:EHN393259 ERJ393249:ERJ393259 FBF393249:FBF393259 FLB393249:FLB393259 FUX393249:FUX393259 GET393249:GET393259 GOP393249:GOP393259 GYL393249:GYL393259 HIH393249:HIH393259 HSD393249:HSD393259 IBZ393249:IBZ393259 ILV393249:ILV393259 IVR393249:IVR393259 JFN393249:JFN393259 JPJ393249:JPJ393259 JZF393249:JZF393259 KJB393249:KJB393259 KSX393249:KSX393259 LCT393249:LCT393259 LMP393249:LMP393259 LWL393249:LWL393259 MGH393249:MGH393259 MQD393249:MQD393259 MZZ393249:MZZ393259 NJV393249:NJV393259 NTR393249:NTR393259 ODN393249:ODN393259 ONJ393249:ONJ393259 OXF393249:OXF393259 PHB393249:PHB393259 PQX393249:PQX393259 QAT393249:QAT393259 QKP393249:QKP393259 QUL393249:QUL393259 REH393249:REH393259 ROD393249:ROD393259 RXZ393249:RXZ393259 SHV393249:SHV393259 SRR393249:SRR393259 TBN393249:TBN393259 TLJ393249:TLJ393259 TVF393249:TVF393259 UFB393249:UFB393259 UOX393249:UOX393259 UYT393249:UYT393259 VIP393249:VIP393259 VSL393249:VSL393259 WCH393249:WCH393259 WMD393249:WMD393259 WVZ393249:WVZ393259 R458785:R458795 JN458785:JN458795 TJ458785:TJ458795 ADF458785:ADF458795 ANB458785:ANB458795 AWX458785:AWX458795 BGT458785:BGT458795 BQP458785:BQP458795 CAL458785:CAL458795 CKH458785:CKH458795 CUD458785:CUD458795 DDZ458785:DDZ458795 DNV458785:DNV458795 DXR458785:DXR458795 EHN458785:EHN458795 ERJ458785:ERJ458795 FBF458785:FBF458795 FLB458785:FLB458795 FUX458785:FUX458795 GET458785:GET458795 GOP458785:GOP458795 GYL458785:GYL458795 HIH458785:HIH458795 HSD458785:HSD458795 IBZ458785:IBZ458795 ILV458785:ILV458795 IVR458785:IVR458795 JFN458785:JFN458795 JPJ458785:JPJ458795 JZF458785:JZF458795 KJB458785:KJB458795 KSX458785:KSX458795 LCT458785:LCT458795 LMP458785:LMP458795 LWL458785:LWL458795 MGH458785:MGH458795 MQD458785:MQD458795 MZZ458785:MZZ458795 NJV458785:NJV458795 NTR458785:NTR458795 ODN458785:ODN458795 ONJ458785:ONJ458795 OXF458785:OXF458795 PHB458785:PHB458795 PQX458785:PQX458795 QAT458785:QAT458795 QKP458785:QKP458795 QUL458785:QUL458795 REH458785:REH458795 ROD458785:ROD458795 RXZ458785:RXZ458795 SHV458785:SHV458795 SRR458785:SRR458795 TBN458785:TBN458795 TLJ458785:TLJ458795 TVF458785:TVF458795 UFB458785:UFB458795 UOX458785:UOX458795 UYT458785:UYT458795 VIP458785:VIP458795 VSL458785:VSL458795 WCH458785:WCH458795 WMD458785:WMD458795 WVZ458785:WVZ458795 R524321:R524331 JN524321:JN524331 TJ524321:TJ524331 ADF524321:ADF524331 ANB524321:ANB524331 AWX524321:AWX524331 BGT524321:BGT524331 BQP524321:BQP524331 CAL524321:CAL524331 CKH524321:CKH524331 CUD524321:CUD524331 DDZ524321:DDZ524331 DNV524321:DNV524331 DXR524321:DXR524331 EHN524321:EHN524331 ERJ524321:ERJ524331 FBF524321:FBF524331 FLB524321:FLB524331 FUX524321:FUX524331 GET524321:GET524331 GOP524321:GOP524331 GYL524321:GYL524331 HIH524321:HIH524331 HSD524321:HSD524331 IBZ524321:IBZ524331 ILV524321:ILV524331 IVR524321:IVR524331 JFN524321:JFN524331 JPJ524321:JPJ524331 JZF524321:JZF524331 KJB524321:KJB524331 KSX524321:KSX524331 LCT524321:LCT524331 LMP524321:LMP524331 LWL524321:LWL524331 MGH524321:MGH524331 MQD524321:MQD524331 MZZ524321:MZZ524331 NJV524321:NJV524331 NTR524321:NTR524331 ODN524321:ODN524331 ONJ524321:ONJ524331 OXF524321:OXF524331 PHB524321:PHB524331 PQX524321:PQX524331 QAT524321:QAT524331 QKP524321:QKP524331 QUL524321:QUL524331 REH524321:REH524331 ROD524321:ROD524331 RXZ524321:RXZ524331 SHV524321:SHV524331 SRR524321:SRR524331 TBN524321:TBN524331 TLJ524321:TLJ524331 TVF524321:TVF524331 UFB524321:UFB524331 UOX524321:UOX524331 UYT524321:UYT524331 VIP524321:VIP524331 VSL524321:VSL524331 WCH524321:WCH524331 WMD524321:WMD524331 WVZ524321:WVZ524331 R589857:R589867 JN589857:JN589867 TJ589857:TJ589867 ADF589857:ADF589867 ANB589857:ANB589867 AWX589857:AWX589867 BGT589857:BGT589867 BQP589857:BQP589867 CAL589857:CAL589867 CKH589857:CKH589867 CUD589857:CUD589867 DDZ589857:DDZ589867 DNV589857:DNV589867 DXR589857:DXR589867 EHN589857:EHN589867 ERJ589857:ERJ589867 FBF589857:FBF589867 FLB589857:FLB589867 FUX589857:FUX589867 GET589857:GET589867 GOP589857:GOP589867 GYL589857:GYL589867 HIH589857:HIH589867 HSD589857:HSD589867 IBZ589857:IBZ589867 ILV589857:ILV589867 IVR589857:IVR589867 JFN589857:JFN589867 JPJ589857:JPJ589867 JZF589857:JZF589867 KJB589857:KJB589867 KSX589857:KSX589867 LCT589857:LCT589867 LMP589857:LMP589867 LWL589857:LWL589867 MGH589857:MGH589867 MQD589857:MQD589867 MZZ589857:MZZ589867 NJV589857:NJV589867 NTR589857:NTR589867 ODN589857:ODN589867 ONJ589857:ONJ589867 OXF589857:OXF589867 PHB589857:PHB589867 PQX589857:PQX589867 QAT589857:QAT589867 QKP589857:QKP589867 QUL589857:QUL589867 REH589857:REH589867 ROD589857:ROD589867 RXZ589857:RXZ589867 SHV589857:SHV589867 SRR589857:SRR589867 TBN589857:TBN589867 TLJ589857:TLJ589867 TVF589857:TVF589867 UFB589857:UFB589867 UOX589857:UOX589867 UYT589857:UYT589867 VIP589857:VIP589867 VSL589857:VSL589867 WCH589857:WCH589867 WMD589857:WMD589867 WVZ589857:WVZ589867 R655393:R655403 JN655393:JN655403 TJ655393:TJ655403 ADF655393:ADF655403 ANB655393:ANB655403 AWX655393:AWX655403 BGT655393:BGT655403 BQP655393:BQP655403 CAL655393:CAL655403 CKH655393:CKH655403 CUD655393:CUD655403 DDZ655393:DDZ655403 DNV655393:DNV655403 DXR655393:DXR655403 EHN655393:EHN655403 ERJ655393:ERJ655403 FBF655393:FBF655403 FLB655393:FLB655403 FUX655393:FUX655403 GET655393:GET655403 GOP655393:GOP655403 GYL655393:GYL655403 HIH655393:HIH655403 HSD655393:HSD655403 IBZ655393:IBZ655403 ILV655393:ILV655403 IVR655393:IVR655403 JFN655393:JFN655403 JPJ655393:JPJ655403 JZF655393:JZF655403 KJB655393:KJB655403 KSX655393:KSX655403 LCT655393:LCT655403 LMP655393:LMP655403 LWL655393:LWL655403 MGH655393:MGH655403 MQD655393:MQD655403 MZZ655393:MZZ655403 NJV655393:NJV655403 NTR655393:NTR655403 ODN655393:ODN655403 ONJ655393:ONJ655403 OXF655393:OXF655403 PHB655393:PHB655403 PQX655393:PQX655403 QAT655393:QAT655403 QKP655393:QKP655403 QUL655393:QUL655403 REH655393:REH655403 ROD655393:ROD655403 RXZ655393:RXZ655403 SHV655393:SHV655403 SRR655393:SRR655403 TBN655393:TBN655403 TLJ655393:TLJ655403 TVF655393:TVF655403 UFB655393:UFB655403 UOX655393:UOX655403 UYT655393:UYT655403 VIP655393:VIP655403 VSL655393:VSL655403 WCH655393:WCH655403 WMD655393:WMD655403 WVZ655393:WVZ655403 R720929:R720939 JN720929:JN720939 TJ720929:TJ720939 ADF720929:ADF720939 ANB720929:ANB720939 AWX720929:AWX720939 BGT720929:BGT720939 BQP720929:BQP720939 CAL720929:CAL720939 CKH720929:CKH720939 CUD720929:CUD720939 DDZ720929:DDZ720939 DNV720929:DNV720939 DXR720929:DXR720939 EHN720929:EHN720939 ERJ720929:ERJ720939 FBF720929:FBF720939 FLB720929:FLB720939 FUX720929:FUX720939 GET720929:GET720939 GOP720929:GOP720939 GYL720929:GYL720939 HIH720929:HIH720939 HSD720929:HSD720939 IBZ720929:IBZ720939 ILV720929:ILV720939 IVR720929:IVR720939 JFN720929:JFN720939 JPJ720929:JPJ720939 JZF720929:JZF720939 KJB720929:KJB720939 KSX720929:KSX720939 LCT720929:LCT720939 LMP720929:LMP720939 LWL720929:LWL720939 MGH720929:MGH720939 MQD720929:MQD720939 MZZ720929:MZZ720939 NJV720929:NJV720939 NTR720929:NTR720939 ODN720929:ODN720939 ONJ720929:ONJ720939 OXF720929:OXF720939 PHB720929:PHB720939 PQX720929:PQX720939 QAT720929:QAT720939 QKP720929:QKP720939 QUL720929:QUL720939 REH720929:REH720939 ROD720929:ROD720939 RXZ720929:RXZ720939 SHV720929:SHV720939 SRR720929:SRR720939 TBN720929:TBN720939 TLJ720929:TLJ720939 TVF720929:TVF720939 UFB720929:UFB720939 UOX720929:UOX720939 UYT720929:UYT720939 VIP720929:VIP720939 VSL720929:VSL720939 WCH720929:WCH720939 WMD720929:WMD720939 WVZ720929:WVZ720939 R786465:R786475 JN786465:JN786475 TJ786465:TJ786475 ADF786465:ADF786475 ANB786465:ANB786475 AWX786465:AWX786475 BGT786465:BGT786475 BQP786465:BQP786475 CAL786465:CAL786475 CKH786465:CKH786475 CUD786465:CUD786475 DDZ786465:DDZ786475 DNV786465:DNV786475 DXR786465:DXR786475 EHN786465:EHN786475 ERJ786465:ERJ786475 FBF786465:FBF786475 FLB786465:FLB786475 FUX786465:FUX786475 GET786465:GET786475 GOP786465:GOP786475 GYL786465:GYL786475 HIH786465:HIH786475 HSD786465:HSD786475 IBZ786465:IBZ786475 ILV786465:ILV786475 IVR786465:IVR786475 JFN786465:JFN786475 JPJ786465:JPJ786475 JZF786465:JZF786475 KJB786465:KJB786475 KSX786465:KSX786475 LCT786465:LCT786475 LMP786465:LMP786475 LWL786465:LWL786475 MGH786465:MGH786475 MQD786465:MQD786475 MZZ786465:MZZ786475 NJV786465:NJV786475 NTR786465:NTR786475 ODN786465:ODN786475 ONJ786465:ONJ786475 OXF786465:OXF786475 PHB786465:PHB786475 PQX786465:PQX786475 QAT786465:QAT786475 QKP786465:QKP786475 QUL786465:QUL786475 REH786465:REH786475 ROD786465:ROD786475 RXZ786465:RXZ786475 SHV786465:SHV786475 SRR786465:SRR786475 TBN786465:TBN786475 TLJ786465:TLJ786475 TVF786465:TVF786475 UFB786465:UFB786475 UOX786465:UOX786475 UYT786465:UYT786475 VIP786465:VIP786475 VSL786465:VSL786475 WCH786465:WCH786475 WMD786465:WMD786475 WVZ786465:WVZ786475 R852001:R852011 JN852001:JN852011 TJ852001:TJ852011 ADF852001:ADF852011 ANB852001:ANB852011 AWX852001:AWX852011 BGT852001:BGT852011 BQP852001:BQP852011 CAL852001:CAL852011 CKH852001:CKH852011 CUD852001:CUD852011 DDZ852001:DDZ852011 DNV852001:DNV852011 DXR852001:DXR852011 EHN852001:EHN852011 ERJ852001:ERJ852011 FBF852001:FBF852011 FLB852001:FLB852011 FUX852001:FUX852011 GET852001:GET852011 GOP852001:GOP852011 GYL852001:GYL852011 HIH852001:HIH852011 HSD852001:HSD852011 IBZ852001:IBZ852011 ILV852001:ILV852011 IVR852001:IVR852011 JFN852001:JFN852011 JPJ852001:JPJ852011 JZF852001:JZF852011 KJB852001:KJB852011 KSX852001:KSX852011 LCT852001:LCT852011 LMP852001:LMP852011 LWL852001:LWL852011 MGH852001:MGH852011 MQD852001:MQD852011 MZZ852001:MZZ852011 NJV852001:NJV852011 NTR852001:NTR852011 ODN852001:ODN852011 ONJ852001:ONJ852011 OXF852001:OXF852011 PHB852001:PHB852011 PQX852001:PQX852011 QAT852001:QAT852011 QKP852001:QKP852011 QUL852001:QUL852011 REH852001:REH852011 ROD852001:ROD852011 RXZ852001:RXZ852011 SHV852001:SHV852011 SRR852001:SRR852011 TBN852001:TBN852011 TLJ852001:TLJ852011 TVF852001:TVF852011 UFB852001:UFB852011 UOX852001:UOX852011 UYT852001:UYT852011 VIP852001:VIP852011 VSL852001:VSL852011 WCH852001:WCH852011 WMD852001:WMD852011 WVZ852001:WVZ852011 R917537:R917547 JN917537:JN917547 TJ917537:TJ917547 ADF917537:ADF917547 ANB917537:ANB917547 AWX917537:AWX917547 BGT917537:BGT917547 BQP917537:BQP917547 CAL917537:CAL917547 CKH917537:CKH917547 CUD917537:CUD917547 DDZ917537:DDZ917547 DNV917537:DNV917547 DXR917537:DXR917547 EHN917537:EHN917547 ERJ917537:ERJ917547 FBF917537:FBF917547 FLB917537:FLB917547 FUX917537:FUX917547 GET917537:GET917547 GOP917537:GOP917547 GYL917537:GYL917547 HIH917537:HIH917547 HSD917537:HSD917547 IBZ917537:IBZ917547 ILV917537:ILV917547 IVR917537:IVR917547 JFN917537:JFN917547 JPJ917537:JPJ917547 JZF917537:JZF917547 KJB917537:KJB917547 KSX917537:KSX917547 LCT917537:LCT917547 LMP917537:LMP917547 LWL917537:LWL917547 MGH917537:MGH917547 MQD917537:MQD917547 MZZ917537:MZZ917547 NJV917537:NJV917547 NTR917537:NTR917547 ODN917537:ODN917547 ONJ917537:ONJ917547 OXF917537:OXF917547 PHB917537:PHB917547 PQX917537:PQX917547 QAT917537:QAT917547 QKP917537:QKP917547 QUL917537:QUL917547 REH917537:REH917547 ROD917537:ROD917547 RXZ917537:RXZ917547 SHV917537:SHV917547 SRR917537:SRR917547 TBN917537:TBN917547 TLJ917537:TLJ917547 TVF917537:TVF917547 UFB917537:UFB917547 UOX917537:UOX917547 UYT917537:UYT917547 VIP917537:VIP917547 VSL917537:VSL917547 WCH917537:WCH917547 WMD917537:WMD917547 WVZ917537:WVZ917547 R983073:R983083 JN983073:JN983083 TJ983073:TJ983083 ADF983073:ADF983083 ANB983073:ANB983083 AWX983073:AWX983083 BGT983073:BGT983083 BQP983073:BQP983083 CAL983073:CAL983083 CKH983073:CKH983083 CUD983073:CUD983083 DDZ983073:DDZ983083 DNV983073:DNV983083 DXR983073:DXR983083 EHN983073:EHN983083 ERJ983073:ERJ983083 FBF983073:FBF983083 FLB983073:FLB983083 FUX983073:FUX983083 GET983073:GET983083 GOP983073:GOP983083 GYL983073:GYL983083 HIH983073:HIH983083 HSD983073:HSD983083 IBZ983073:IBZ983083 ILV983073:ILV983083 IVR983073:IVR983083 JFN983073:JFN983083 JPJ983073:JPJ983083 JZF983073:JZF983083 KJB983073:KJB983083 KSX983073:KSX983083 LCT983073:LCT983083 LMP983073:LMP983083 LWL983073:LWL983083 MGH983073:MGH983083 MQD983073:MQD983083 MZZ983073:MZZ983083 NJV983073:NJV983083 NTR983073:NTR983083 ODN983073:ODN983083 ONJ983073:ONJ983083 OXF983073:OXF983083 PHB983073:PHB983083 PQX983073:PQX983083 QAT983073:QAT983083 QKP983073:QKP983083 QUL983073:QUL983083 REH983073:REH983083 ROD983073:ROD983083 RXZ983073:RXZ983083 SHV983073:SHV983083 SRR983073:SRR983083 TBN983073:TBN983083 TLJ983073:TLJ983083 TVF983073:TVF983083 UFB983073:UFB983083 UOX983073:UOX983083 UYT983073:UYT983083 VIP983073:VIP983083 VSL983073:VSL983083 WCH983073:WCH983083 WMD983073:WMD983083 WVZ983073:WVZ983083 V30:V31 JR30:JR31 TN30:TN31 ADJ30:ADJ31 ANF30:ANF31 AXB30:AXB31 BGX30:BGX31 BQT30:BQT31 CAP30:CAP31 CKL30:CKL31 CUH30:CUH31 DED30:DED31 DNZ30:DNZ31 DXV30:DXV31 EHR30:EHR31 ERN30:ERN31 FBJ30:FBJ31 FLF30:FLF31 FVB30:FVB31 GEX30:GEX31 GOT30:GOT31 GYP30:GYP31 HIL30:HIL31 HSH30:HSH31 ICD30:ICD31 ILZ30:ILZ31 IVV30:IVV31 JFR30:JFR31 JPN30:JPN31 JZJ30:JZJ31 KJF30:KJF31 KTB30:KTB31 LCX30:LCX31 LMT30:LMT31 LWP30:LWP31 MGL30:MGL31 MQH30:MQH31 NAD30:NAD31 NJZ30:NJZ31 NTV30:NTV31 ODR30:ODR31 ONN30:ONN31 OXJ30:OXJ31 PHF30:PHF31 PRB30:PRB31 QAX30:QAX31 QKT30:QKT31 QUP30:QUP31 REL30:REL31 ROH30:ROH31 RYD30:RYD31 SHZ30:SHZ31 SRV30:SRV31 TBR30:TBR31 TLN30:TLN31 TVJ30:TVJ31 UFF30:UFF31 UPB30:UPB31 UYX30:UYX31 VIT30:VIT31 VSP30:VSP31 WCL30:WCL31 WMH30:WMH31 WWD30:WWD31 V65566:V65567 JR65566:JR65567 TN65566:TN65567 ADJ65566:ADJ65567 ANF65566:ANF65567 AXB65566:AXB65567 BGX65566:BGX65567 BQT65566:BQT65567 CAP65566:CAP65567 CKL65566:CKL65567 CUH65566:CUH65567 DED65566:DED65567 DNZ65566:DNZ65567 DXV65566:DXV65567 EHR65566:EHR65567 ERN65566:ERN65567 FBJ65566:FBJ65567 FLF65566:FLF65567 FVB65566:FVB65567 GEX65566:GEX65567 GOT65566:GOT65567 GYP65566:GYP65567 HIL65566:HIL65567 HSH65566:HSH65567 ICD65566:ICD65567 ILZ65566:ILZ65567 IVV65566:IVV65567 JFR65566:JFR65567 JPN65566:JPN65567 JZJ65566:JZJ65567 KJF65566:KJF65567 KTB65566:KTB65567 LCX65566:LCX65567 LMT65566:LMT65567 LWP65566:LWP65567 MGL65566:MGL65567 MQH65566:MQH65567 NAD65566:NAD65567 NJZ65566:NJZ65567 NTV65566:NTV65567 ODR65566:ODR65567 ONN65566:ONN65567 OXJ65566:OXJ65567 PHF65566:PHF65567 PRB65566:PRB65567 QAX65566:QAX65567 QKT65566:QKT65567 QUP65566:QUP65567 REL65566:REL65567 ROH65566:ROH65567 RYD65566:RYD65567 SHZ65566:SHZ65567 SRV65566:SRV65567 TBR65566:TBR65567 TLN65566:TLN65567 TVJ65566:TVJ65567 UFF65566:UFF65567 UPB65566:UPB65567 UYX65566:UYX65567 VIT65566:VIT65567 VSP65566:VSP65567 WCL65566:WCL65567 WMH65566:WMH65567 WWD65566:WWD65567 V131102:V131103 JR131102:JR131103 TN131102:TN131103 ADJ131102:ADJ131103 ANF131102:ANF131103 AXB131102:AXB131103 BGX131102:BGX131103 BQT131102:BQT131103 CAP131102:CAP131103 CKL131102:CKL131103 CUH131102:CUH131103 DED131102:DED131103 DNZ131102:DNZ131103 DXV131102:DXV131103 EHR131102:EHR131103 ERN131102:ERN131103 FBJ131102:FBJ131103 FLF131102:FLF131103 FVB131102:FVB131103 GEX131102:GEX131103 GOT131102:GOT131103 GYP131102:GYP131103 HIL131102:HIL131103 HSH131102:HSH131103 ICD131102:ICD131103 ILZ131102:ILZ131103 IVV131102:IVV131103 JFR131102:JFR131103 JPN131102:JPN131103 JZJ131102:JZJ131103 KJF131102:KJF131103 KTB131102:KTB131103 LCX131102:LCX131103 LMT131102:LMT131103 LWP131102:LWP131103 MGL131102:MGL131103 MQH131102:MQH131103 NAD131102:NAD131103 NJZ131102:NJZ131103 NTV131102:NTV131103 ODR131102:ODR131103 ONN131102:ONN131103 OXJ131102:OXJ131103 PHF131102:PHF131103 PRB131102:PRB131103 QAX131102:QAX131103 QKT131102:QKT131103 QUP131102:QUP131103 REL131102:REL131103 ROH131102:ROH131103 RYD131102:RYD131103 SHZ131102:SHZ131103 SRV131102:SRV131103 TBR131102:TBR131103 TLN131102:TLN131103 TVJ131102:TVJ131103 UFF131102:UFF131103 UPB131102:UPB131103 UYX131102:UYX131103 VIT131102:VIT131103 VSP131102:VSP131103 WCL131102:WCL131103 WMH131102:WMH131103 WWD131102:WWD131103 V196638:V196639 JR196638:JR196639 TN196638:TN196639 ADJ196638:ADJ196639 ANF196638:ANF196639 AXB196638:AXB196639 BGX196638:BGX196639 BQT196638:BQT196639 CAP196638:CAP196639 CKL196638:CKL196639 CUH196638:CUH196639 DED196638:DED196639 DNZ196638:DNZ196639 DXV196638:DXV196639 EHR196638:EHR196639 ERN196638:ERN196639 FBJ196638:FBJ196639 FLF196638:FLF196639 FVB196638:FVB196639 GEX196638:GEX196639 GOT196638:GOT196639 GYP196638:GYP196639 HIL196638:HIL196639 HSH196638:HSH196639 ICD196638:ICD196639 ILZ196638:ILZ196639 IVV196638:IVV196639 JFR196638:JFR196639 JPN196638:JPN196639 JZJ196638:JZJ196639 KJF196638:KJF196639 KTB196638:KTB196639 LCX196638:LCX196639 LMT196638:LMT196639 LWP196638:LWP196639 MGL196638:MGL196639 MQH196638:MQH196639 NAD196638:NAD196639 NJZ196638:NJZ196639 NTV196638:NTV196639 ODR196638:ODR196639 ONN196638:ONN196639 OXJ196638:OXJ196639 PHF196638:PHF196639 PRB196638:PRB196639 QAX196638:QAX196639 QKT196638:QKT196639 QUP196638:QUP196639 REL196638:REL196639 ROH196638:ROH196639 RYD196638:RYD196639 SHZ196638:SHZ196639 SRV196638:SRV196639 TBR196638:TBR196639 TLN196638:TLN196639 TVJ196638:TVJ196639 UFF196638:UFF196639 UPB196638:UPB196639 UYX196638:UYX196639 VIT196638:VIT196639 VSP196638:VSP196639 WCL196638:WCL196639 WMH196638:WMH196639 WWD196638:WWD196639 V262174:V262175 JR262174:JR262175 TN262174:TN262175 ADJ262174:ADJ262175 ANF262174:ANF262175 AXB262174:AXB262175 BGX262174:BGX262175 BQT262174:BQT262175 CAP262174:CAP262175 CKL262174:CKL262175 CUH262174:CUH262175 DED262174:DED262175 DNZ262174:DNZ262175 DXV262174:DXV262175 EHR262174:EHR262175 ERN262174:ERN262175 FBJ262174:FBJ262175 FLF262174:FLF262175 FVB262174:FVB262175 GEX262174:GEX262175 GOT262174:GOT262175 GYP262174:GYP262175 HIL262174:HIL262175 HSH262174:HSH262175 ICD262174:ICD262175 ILZ262174:ILZ262175 IVV262174:IVV262175 JFR262174:JFR262175 JPN262174:JPN262175 JZJ262174:JZJ262175 KJF262174:KJF262175 KTB262174:KTB262175 LCX262174:LCX262175 LMT262174:LMT262175 LWP262174:LWP262175 MGL262174:MGL262175 MQH262174:MQH262175 NAD262174:NAD262175 NJZ262174:NJZ262175 NTV262174:NTV262175 ODR262174:ODR262175 ONN262174:ONN262175 OXJ262174:OXJ262175 PHF262174:PHF262175 PRB262174:PRB262175 QAX262174:QAX262175 QKT262174:QKT262175 QUP262174:QUP262175 REL262174:REL262175 ROH262174:ROH262175 RYD262174:RYD262175 SHZ262174:SHZ262175 SRV262174:SRV262175 TBR262174:TBR262175 TLN262174:TLN262175 TVJ262174:TVJ262175 UFF262174:UFF262175 UPB262174:UPB262175 UYX262174:UYX262175 VIT262174:VIT262175 VSP262174:VSP262175 WCL262174:WCL262175 WMH262174:WMH262175 WWD262174:WWD262175 V327710:V327711 JR327710:JR327711 TN327710:TN327711 ADJ327710:ADJ327711 ANF327710:ANF327711 AXB327710:AXB327711 BGX327710:BGX327711 BQT327710:BQT327711 CAP327710:CAP327711 CKL327710:CKL327711 CUH327710:CUH327711 DED327710:DED327711 DNZ327710:DNZ327711 DXV327710:DXV327711 EHR327710:EHR327711 ERN327710:ERN327711 FBJ327710:FBJ327711 FLF327710:FLF327711 FVB327710:FVB327711 GEX327710:GEX327711 GOT327710:GOT327711 GYP327710:GYP327711 HIL327710:HIL327711 HSH327710:HSH327711 ICD327710:ICD327711 ILZ327710:ILZ327711 IVV327710:IVV327711 JFR327710:JFR327711 JPN327710:JPN327711 JZJ327710:JZJ327711 KJF327710:KJF327711 KTB327710:KTB327711 LCX327710:LCX327711 LMT327710:LMT327711 LWP327710:LWP327711 MGL327710:MGL327711 MQH327710:MQH327711 NAD327710:NAD327711 NJZ327710:NJZ327711 NTV327710:NTV327711 ODR327710:ODR327711 ONN327710:ONN327711 OXJ327710:OXJ327711 PHF327710:PHF327711 PRB327710:PRB327711 QAX327710:QAX327711 QKT327710:QKT327711 QUP327710:QUP327711 REL327710:REL327711 ROH327710:ROH327711 RYD327710:RYD327711 SHZ327710:SHZ327711 SRV327710:SRV327711 TBR327710:TBR327711 TLN327710:TLN327711 TVJ327710:TVJ327711 UFF327710:UFF327711 UPB327710:UPB327711 UYX327710:UYX327711 VIT327710:VIT327711 VSP327710:VSP327711 WCL327710:WCL327711 WMH327710:WMH327711 WWD327710:WWD327711 V393246:V393247 JR393246:JR393247 TN393246:TN393247 ADJ393246:ADJ393247 ANF393246:ANF393247 AXB393246:AXB393247 BGX393246:BGX393247 BQT393246:BQT393247 CAP393246:CAP393247 CKL393246:CKL393247 CUH393246:CUH393247 DED393246:DED393247 DNZ393246:DNZ393247 DXV393246:DXV393247 EHR393246:EHR393247 ERN393246:ERN393247 FBJ393246:FBJ393247 FLF393246:FLF393247 FVB393246:FVB393247 GEX393246:GEX393247 GOT393246:GOT393247 GYP393246:GYP393247 HIL393246:HIL393247 HSH393246:HSH393247 ICD393246:ICD393247 ILZ393246:ILZ393247 IVV393246:IVV393247 JFR393246:JFR393247 JPN393246:JPN393247 JZJ393246:JZJ393247 KJF393246:KJF393247 KTB393246:KTB393247 LCX393246:LCX393247 LMT393246:LMT393247 LWP393246:LWP393247 MGL393246:MGL393247 MQH393246:MQH393247 NAD393246:NAD393247 NJZ393246:NJZ393247 NTV393246:NTV393247 ODR393246:ODR393247 ONN393246:ONN393247 OXJ393246:OXJ393247 PHF393246:PHF393247 PRB393246:PRB393247 QAX393246:QAX393247 QKT393246:QKT393247 QUP393246:QUP393247 REL393246:REL393247 ROH393246:ROH393247 RYD393246:RYD393247 SHZ393246:SHZ393247 SRV393246:SRV393247 TBR393246:TBR393247 TLN393246:TLN393247 TVJ393246:TVJ393247 UFF393246:UFF393247 UPB393246:UPB393247 UYX393246:UYX393247 VIT393246:VIT393247 VSP393246:VSP393247 WCL393246:WCL393247 WMH393246:WMH393247 WWD393246:WWD393247 V458782:V458783 JR458782:JR458783 TN458782:TN458783 ADJ458782:ADJ458783 ANF458782:ANF458783 AXB458782:AXB458783 BGX458782:BGX458783 BQT458782:BQT458783 CAP458782:CAP458783 CKL458782:CKL458783 CUH458782:CUH458783 DED458782:DED458783 DNZ458782:DNZ458783 DXV458782:DXV458783 EHR458782:EHR458783 ERN458782:ERN458783 FBJ458782:FBJ458783 FLF458782:FLF458783 FVB458782:FVB458783 GEX458782:GEX458783 GOT458782:GOT458783 GYP458782:GYP458783 HIL458782:HIL458783 HSH458782:HSH458783 ICD458782:ICD458783 ILZ458782:ILZ458783 IVV458782:IVV458783 JFR458782:JFR458783 JPN458782:JPN458783 JZJ458782:JZJ458783 KJF458782:KJF458783 KTB458782:KTB458783 LCX458782:LCX458783 LMT458782:LMT458783 LWP458782:LWP458783 MGL458782:MGL458783 MQH458782:MQH458783 NAD458782:NAD458783 NJZ458782:NJZ458783 NTV458782:NTV458783 ODR458782:ODR458783 ONN458782:ONN458783 OXJ458782:OXJ458783 PHF458782:PHF458783 PRB458782:PRB458783 QAX458782:QAX458783 QKT458782:QKT458783 QUP458782:QUP458783 REL458782:REL458783 ROH458782:ROH458783 RYD458782:RYD458783 SHZ458782:SHZ458783 SRV458782:SRV458783 TBR458782:TBR458783 TLN458782:TLN458783 TVJ458782:TVJ458783 UFF458782:UFF458783 UPB458782:UPB458783 UYX458782:UYX458783 VIT458782:VIT458783 VSP458782:VSP458783 WCL458782:WCL458783 WMH458782:WMH458783 WWD458782:WWD458783 V524318:V524319 JR524318:JR524319 TN524318:TN524319 ADJ524318:ADJ524319 ANF524318:ANF524319 AXB524318:AXB524319 BGX524318:BGX524319 BQT524318:BQT524319 CAP524318:CAP524319 CKL524318:CKL524319 CUH524318:CUH524319 DED524318:DED524319 DNZ524318:DNZ524319 DXV524318:DXV524319 EHR524318:EHR524319 ERN524318:ERN524319 FBJ524318:FBJ524319 FLF524318:FLF524319 FVB524318:FVB524319 GEX524318:GEX524319 GOT524318:GOT524319 GYP524318:GYP524319 HIL524318:HIL524319 HSH524318:HSH524319 ICD524318:ICD524319 ILZ524318:ILZ524319 IVV524318:IVV524319 JFR524318:JFR524319 JPN524318:JPN524319 JZJ524318:JZJ524319 KJF524318:KJF524319 KTB524318:KTB524319 LCX524318:LCX524319 LMT524318:LMT524319 LWP524318:LWP524319 MGL524318:MGL524319 MQH524318:MQH524319 NAD524318:NAD524319 NJZ524318:NJZ524319 NTV524318:NTV524319 ODR524318:ODR524319 ONN524318:ONN524319 OXJ524318:OXJ524319 PHF524318:PHF524319 PRB524318:PRB524319 QAX524318:QAX524319 QKT524318:QKT524319 QUP524318:QUP524319 REL524318:REL524319 ROH524318:ROH524319 RYD524318:RYD524319 SHZ524318:SHZ524319 SRV524318:SRV524319 TBR524318:TBR524319 TLN524318:TLN524319 TVJ524318:TVJ524319 UFF524318:UFF524319 UPB524318:UPB524319 UYX524318:UYX524319 VIT524318:VIT524319 VSP524318:VSP524319 WCL524318:WCL524319 WMH524318:WMH524319 WWD524318:WWD524319 V589854:V589855 JR589854:JR589855 TN589854:TN589855 ADJ589854:ADJ589855 ANF589854:ANF589855 AXB589854:AXB589855 BGX589854:BGX589855 BQT589854:BQT589855 CAP589854:CAP589855 CKL589854:CKL589855 CUH589854:CUH589855 DED589854:DED589855 DNZ589854:DNZ589855 DXV589854:DXV589855 EHR589854:EHR589855 ERN589854:ERN589855 FBJ589854:FBJ589855 FLF589854:FLF589855 FVB589854:FVB589855 GEX589854:GEX589855 GOT589854:GOT589855 GYP589854:GYP589855 HIL589854:HIL589855 HSH589854:HSH589855 ICD589854:ICD589855 ILZ589854:ILZ589855 IVV589854:IVV589855 JFR589854:JFR589855 JPN589854:JPN589855 JZJ589854:JZJ589855 KJF589854:KJF589855 KTB589854:KTB589855 LCX589854:LCX589855 LMT589854:LMT589855 LWP589854:LWP589855 MGL589854:MGL589855 MQH589854:MQH589855 NAD589854:NAD589855 NJZ589854:NJZ589855 NTV589854:NTV589855 ODR589854:ODR589855 ONN589854:ONN589855 OXJ589854:OXJ589855 PHF589854:PHF589855 PRB589854:PRB589855 QAX589854:QAX589855 QKT589854:QKT589855 QUP589854:QUP589855 REL589854:REL589855 ROH589854:ROH589855 RYD589854:RYD589855 SHZ589854:SHZ589855 SRV589854:SRV589855 TBR589854:TBR589855 TLN589854:TLN589855 TVJ589854:TVJ589855 UFF589854:UFF589855 UPB589854:UPB589855 UYX589854:UYX589855 VIT589854:VIT589855 VSP589854:VSP589855 WCL589854:WCL589855 WMH589854:WMH589855 WWD589854:WWD589855 V655390:V655391 JR655390:JR655391 TN655390:TN655391 ADJ655390:ADJ655391 ANF655390:ANF655391 AXB655390:AXB655391 BGX655390:BGX655391 BQT655390:BQT655391 CAP655390:CAP655391 CKL655390:CKL655391 CUH655390:CUH655391 DED655390:DED655391 DNZ655390:DNZ655391 DXV655390:DXV655391 EHR655390:EHR655391 ERN655390:ERN655391 FBJ655390:FBJ655391 FLF655390:FLF655391 FVB655390:FVB655391 GEX655390:GEX655391 GOT655390:GOT655391 GYP655390:GYP655391 HIL655390:HIL655391 HSH655390:HSH655391 ICD655390:ICD655391 ILZ655390:ILZ655391 IVV655390:IVV655391 JFR655390:JFR655391 JPN655390:JPN655391 JZJ655390:JZJ655391 KJF655390:KJF655391 KTB655390:KTB655391 LCX655390:LCX655391 LMT655390:LMT655391 LWP655390:LWP655391 MGL655390:MGL655391 MQH655390:MQH655391 NAD655390:NAD655391 NJZ655390:NJZ655391 NTV655390:NTV655391 ODR655390:ODR655391 ONN655390:ONN655391 OXJ655390:OXJ655391 PHF655390:PHF655391 PRB655390:PRB655391 QAX655390:QAX655391 QKT655390:QKT655391 QUP655390:QUP655391 REL655390:REL655391 ROH655390:ROH655391 RYD655390:RYD655391 SHZ655390:SHZ655391 SRV655390:SRV655391 TBR655390:TBR655391 TLN655390:TLN655391 TVJ655390:TVJ655391 UFF655390:UFF655391 UPB655390:UPB655391 UYX655390:UYX655391 VIT655390:VIT655391 VSP655390:VSP655391 WCL655390:WCL655391 WMH655390:WMH655391 WWD655390:WWD655391 V720926:V720927 JR720926:JR720927 TN720926:TN720927 ADJ720926:ADJ720927 ANF720926:ANF720927 AXB720926:AXB720927 BGX720926:BGX720927 BQT720926:BQT720927 CAP720926:CAP720927 CKL720926:CKL720927 CUH720926:CUH720927 DED720926:DED720927 DNZ720926:DNZ720927 DXV720926:DXV720927 EHR720926:EHR720927 ERN720926:ERN720927 FBJ720926:FBJ720927 FLF720926:FLF720927 FVB720926:FVB720927 GEX720926:GEX720927 GOT720926:GOT720927 GYP720926:GYP720927 HIL720926:HIL720927 HSH720926:HSH720927 ICD720926:ICD720927 ILZ720926:ILZ720927 IVV720926:IVV720927 JFR720926:JFR720927 JPN720926:JPN720927 JZJ720926:JZJ720927 KJF720926:KJF720927 KTB720926:KTB720927 LCX720926:LCX720927 LMT720926:LMT720927 LWP720926:LWP720927 MGL720926:MGL720927 MQH720926:MQH720927 NAD720926:NAD720927 NJZ720926:NJZ720927 NTV720926:NTV720927 ODR720926:ODR720927 ONN720926:ONN720927 OXJ720926:OXJ720927 PHF720926:PHF720927 PRB720926:PRB720927 QAX720926:QAX720927 QKT720926:QKT720927 QUP720926:QUP720927 REL720926:REL720927 ROH720926:ROH720927 RYD720926:RYD720927 SHZ720926:SHZ720927 SRV720926:SRV720927 TBR720926:TBR720927 TLN720926:TLN720927 TVJ720926:TVJ720927 UFF720926:UFF720927 UPB720926:UPB720927 UYX720926:UYX720927 VIT720926:VIT720927 VSP720926:VSP720927 WCL720926:WCL720927 WMH720926:WMH720927 WWD720926:WWD720927 V786462:V786463 JR786462:JR786463 TN786462:TN786463 ADJ786462:ADJ786463 ANF786462:ANF786463 AXB786462:AXB786463 BGX786462:BGX786463 BQT786462:BQT786463 CAP786462:CAP786463 CKL786462:CKL786463 CUH786462:CUH786463 DED786462:DED786463 DNZ786462:DNZ786463 DXV786462:DXV786463 EHR786462:EHR786463 ERN786462:ERN786463 FBJ786462:FBJ786463 FLF786462:FLF786463 FVB786462:FVB786463 GEX786462:GEX786463 GOT786462:GOT786463 GYP786462:GYP786463 HIL786462:HIL786463 HSH786462:HSH786463 ICD786462:ICD786463 ILZ786462:ILZ786463 IVV786462:IVV786463 JFR786462:JFR786463 JPN786462:JPN786463 JZJ786462:JZJ786463 KJF786462:KJF786463 KTB786462:KTB786463 LCX786462:LCX786463 LMT786462:LMT786463 LWP786462:LWP786463 MGL786462:MGL786463 MQH786462:MQH786463 NAD786462:NAD786463 NJZ786462:NJZ786463 NTV786462:NTV786463 ODR786462:ODR786463 ONN786462:ONN786463 OXJ786462:OXJ786463 PHF786462:PHF786463 PRB786462:PRB786463 QAX786462:QAX786463 QKT786462:QKT786463 QUP786462:QUP786463 REL786462:REL786463 ROH786462:ROH786463 RYD786462:RYD786463 SHZ786462:SHZ786463 SRV786462:SRV786463 TBR786462:TBR786463 TLN786462:TLN786463 TVJ786462:TVJ786463 UFF786462:UFF786463 UPB786462:UPB786463 UYX786462:UYX786463 VIT786462:VIT786463 VSP786462:VSP786463 WCL786462:WCL786463 WMH786462:WMH786463 WWD786462:WWD786463 V851998:V851999 JR851998:JR851999 TN851998:TN851999 ADJ851998:ADJ851999 ANF851998:ANF851999 AXB851998:AXB851999 BGX851998:BGX851999 BQT851998:BQT851999 CAP851998:CAP851999 CKL851998:CKL851999 CUH851998:CUH851999 DED851998:DED851999 DNZ851998:DNZ851999 DXV851998:DXV851999 EHR851998:EHR851999 ERN851998:ERN851999 FBJ851998:FBJ851999 FLF851998:FLF851999 FVB851998:FVB851999 GEX851998:GEX851999 GOT851998:GOT851999 GYP851998:GYP851999 HIL851998:HIL851999 HSH851998:HSH851999 ICD851998:ICD851999 ILZ851998:ILZ851999 IVV851998:IVV851999 JFR851998:JFR851999 JPN851998:JPN851999 JZJ851998:JZJ851999 KJF851998:KJF851999 KTB851998:KTB851999 LCX851998:LCX851999 LMT851998:LMT851999 LWP851998:LWP851999 MGL851998:MGL851999 MQH851998:MQH851999 NAD851998:NAD851999 NJZ851998:NJZ851999 NTV851998:NTV851999 ODR851998:ODR851999 ONN851998:ONN851999 OXJ851998:OXJ851999 PHF851998:PHF851999 PRB851998:PRB851999 QAX851998:QAX851999 QKT851998:QKT851999 QUP851998:QUP851999 REL851998:REL851999 ROH851998:ROH851999 RYD851998:RYD851999 SHZ851998:SHZ851999 SRV851998:SRV851999 TBR851998:TBR851999 TLN851998:TLN851999 TVJ851998:TVJ851999 UFF851998:UFF851999 UPB851998:UPB851999 UYX851998:UYX851999 VIT851998:VIT851999 VSP851998:VSP851999 WCL851998:WCL851999 WMH851998:WMH851999 WWD851998:WWD851999 V917534:V917535 JR917534:JR917535 TN917534:TN917535 ADJ917534:ADJ917535 ANF917534:ANF917535 AXB917534:AXB917535 BGX917534:BGX917535 BQT917534:BQT917535 CAP917534:CAP917535 CKL917534:CKL917535 CUH917534:CUH917535 DED917534:DED917535 DNZ917534:DNZ917535 DXV917534:DXV917535 EHR917534:EHR917535 ERN917534:ERN917535 FBJ917534:FBJ917535 FLF917534:FLF917535 FVB917534:FVB917535 GEX917534:GEX917535 GOT917534:GOT917535 GYP917534:GYP917535 HIL917534:HIL917535 HSH917534:HSH917535 ICD917534:ICD917535 ILZ917534:ILZ917535 IVV917534:IVV917535 JFR917534:JFR917535 JPN917534:JPN917535 JZJ917534:JZJ917535 KJF917534:KJF917535 KTB917534:KTB917535 LCX917534:LCX917535 LMT917534:LMT917535 LWP917534:LWP917535 MGL917534:MGL917535 MQH917534:MQH917535 NAD917534:NAD917535 NJZ917534:NJZ917535 NTV917534:NTV917535 ODR917534:ODR917535 ONN917534:ONN917535 OXJ917534:OXJ917535 PHF917534:PHF917535 PRB917534:PRB917535 QAX917534:QAX917535 QKT917534:QKT917535 QUP917534:QUP917535 REL917534:REL917535 ROH917534:ROH917535 RYD917534:RYD917535 SHZ917534:SHZ917535 SRV917534:SRV917535 TBR917534:TBR917535 TLN917534:TLN917535 TVJ917534:TVJ917535 UFF917534:UFF917535 UPB917534:UPB917535 UYX917534:UYX917535 VIT917534:VIT917535 VSP917534:VSP917535 WCL917534:WCL917535 WMH917534:WMH917535 WWD917534:WWD917535 V983070:V983071 JR983070:JR983071 TN983070:TN983071 ADJ983070:ADJ983071 ANF983070:ANF983071 AXB983070:AXB983071 BGX983070:BGX983071 BQT983070:BQT983071 CAP983070:CAP983071 CKL983070:CKL983071 CUH983070:CUH983071 DED983070:DED983071 DNZ983070:DNZ983071 DXV983070:DXV983071 EHR983070:EHR983071 ERN983070:ERN983071 FBJ983070:FBJ983071 FLF983070:FLF983071 FVB983070:FVB983071 GEX983070:GEX983071 GOT983070:GOT983071 GYP983070:GYP983071 HIL983070:HIL983071 HSH983070:HSH983071 ICD983070:ICD983071 ILZ983070:ILZ983071 IVV983070:IVV983071 JFR983070:JFR983071 JPN983070:JPN983071 JZJ983070:JZJ983071 KJF983070:KJF983071 KTB983070:KTB983071 LCX983070:LCX983071 LMT983070:LMT983071 LWP983070:LWP983071 MGL983070:MGL983071 MQH983070:MQH983071 NAD983070:NAD983071 NJZ983070:NJZ983071 NTV983070:NTV983071 ODR983070:ODR983071 ONN983070:ONN983071 OXJ983070:OXJ983071 PHF983070:PHF983071 PRB983070:PRB983071 QAX983070:QAX983071 QKT983070:QKT983071 QUP983070:QUP983071 REL983070:REL983071 ROH983070:ROH983071 RYD983070:RYD983071 SHZ983070:SHZ983071 SRV983070:SRV983071 TBR983070:TBR983071 TLN983070:TLN983071 TVJ983070:TVJ983071 UFF983070:UFF983071 UPB983070:UPB983071 UYX983070:UYX983071 VIT983070:VIT983071 VSP983070:VSP983071 WCL983070:WCL983071 WMH983070:WMH983071 WWD983070:WWD983071 T30:T31 JP30:JP31 TL30:TL31 ADH30:ADH31 AND30:AND31 AWZ30:AWZ31 BGV30:BGV31 BQR30:BQR31 CAN30:CAN31 CKJ30:CKJ31 CUF30:CUF31 DEB30:DEB31 DNX30:DNX31 DXT30:DXT31 EHP30:EHP31 ERL30:ERL31 FBH30:FBH31 FLD30:FLD31 FUZ30:FUZ31 GEV30:GEV31 GOR30:GOR31 GYN30:GYN31 HIJ30:HIJ31 HSF30:HSF31 ICB30:ICB31 ILX30:ILX31 IVT30:IVT31 JFP30:JFP31 JPL30:JPL31 JZH30:JZH31 KJD30:KJD31 KSZ30:KSZ31 LCV30:LCV31 LMR30:LMR31 LWN30:LWN31 MGJ30:MGJ31 MQF30:MQF31 NAB30:NAB31 NJX30:NJX31 NTT30:NTT31 ODP30:ODP31 ONL30:ONL31 OXH30:OXH31 PHD30:PHD31 PQZ30:PQZ31 QAV30:QAV31 QKR30:QKR31 QUN30:QUN31 REJ30:REJ31 ROF30:ROF31 RYB30:RYB31 SHX30:SHX31 SRT30:SRT31 TBP30:TBP31 TLL30:TLL31 TVH30:TVH31 UFD30:UFD31 UOZ30:UOZ31 UYV30:UYV31 VIR30:VIR31 VSN30:VSN31 WCJ30:WCJ31 WMF30:WMF31 WWB30:WWB31 T65566:T65567 JP65566:JP65567 TL65566:TL65567 ADH65566:ADH65567 AND65566:AND65567 AWZ65566:AWZ65567 BGV65566:BGV65567 BQR65566:BQR65567 CAN65566:CAN65567 CKJ65566:CKJ65567 CUF65566:CUF65567 DEB65566:DEB65567 DNX65566:DNX65567 DXT65566:DXT65567 EHP65566:EHP65567 ERL65566:ERL65567 FBH65566:FBH65567 FLD65566:FLD65567 FUZ65566:FUZ65567 GEV65566:GEV65567 GOR65566:GOR65567 GYN65566:GYN65567 HIJ65566:HIJ65567 HSF65566:HSF65567 ICB65566:ICB65567 ILX65566:ILX65567 IVT65566:IVT65567 JFP65566:JFP65567 JPL65566:JPL65567 JZH65566:JZH65567 KJD65566:KJD65567 KSZ65566:KSZ65567 LCV65566:LCV65567 LMR65566:LMR65567 LWN65566:LWN65567 MGJ65566:MGJ65567 MQF65566:MQF65567 NAB65566:NAB65567 NJX65566:NJX65567 NTT65566:NTT65567 ODP65566:ODP65567 ONL65566:ONL65567 OXH65566:OXH65567 PHD65566:PHD65567 PQZ65566:PQZ65567 QAV65566:QAV65567 QKR65566:QKR65567 QUN65566:QUN65567 REJ65566:REJ65567 ROF65566:ROF65567 RYB65566:RYB65567 SHX65566:SHX65567 SRT65566:SRT65567 TBP65566:TBP65567 TLL65566:TLL65567 TVH65566:TVH65567 UFD65566:UFD65567 UOZ65566:UOZ65567 UYV65566:UYV65567 VIR65566:VIR65567 VSN65566:VSN65567 WCJ65566:WCJ65567 WMF65566:WMF65567 WWB65566:WWB65567 T131102:T131103 JP131102:JP131103 TL131102:TL131103 ADH131102:ADH131103 AND131102:AND131103 AWZ131102:AWZ131103 BGV131102:BGV131103 BQR131102:BQR131103 CAN131102:CAN131103 CKJ131102:CKJ131103 CUF131102:CUF131103 DEB131102:DEB131103 DNX131102:DNX131103 DXT131102:DXT131103 EHP131102:EHP131103 ERL131102:ERL131103 FBH131102:FBH131103 FLD131102:FLD131103 FUZ131102:FUZ131103 GEV131102:GEV131103 GOR131102:GOR131103 GYN131102:GYN131103 HIJ131102:HIJ131103 HSF131102:HSF131103 ICB131102:ICB131103 ILX131102:ILX131103 IVT131102:IVT131103 JFP131102:JFP131103 JPL131102:JPL131103 JZH131102:JZH131103 KJD131102:KJD131103 KSZ131102:KSZ131103 LCV131102:LCV131103 LMR131102:LMR131103 LWN131102:LWN131103 MGJ131102:MGJ131103 MQF131102:MQF131103 NAB131102:NAB131103 NJX131102:NJX131103 NTT131102:NTT131103 ODP131102:ODP131103 ONL131102:ONL131103 OXH131102:OXH131103 PHD131102:PHD131103 PQZ131102:PQZ131103 QAV131102:QAV131103 QKR131102:QKR131103 QUN131102:QUN131103 REJ131102:REJ131103 ROF131102:ROF131103 RYB131102:RYB131103 SHX131102:SHX131103 SRT131102:SRT131103 TBP131102:TBP131103 TLL131102:TLL131103 TVH131102:TVH131103 UFD131102:UFD131103 UOZ131102:UOZ131103 UYV131102:UYV131103 VIR131102:VIR131103 VSN131102:VSN131103 WCJ131102:WCJ131103 WMF131102:WMF131103 WWB131102:WWB131103 T196638:T196639 JP196638:JP196639 TL196638:TL196639 ADH196638:ADH196639 AND196638:AND196639 AWZ196638:AWZ196639 BGV196638:BGV196639 BQR196638:BQR196639 CAN196638:CAN196639 CKJ196638:CKJ196639 CUF196638:CUF196639 DEB196638:DEB196639 DNX196638:DNX196639 DXT196638:DXT196639 EHP196638:EHP196639 ERL196638:ERL196639 FBH196638:FBH196639 FLD196638:FLD196639 FUZ196638:FUZ196639 GEV196638:GEV196639 GOR196638:GOR196639 GYN196638:GYN196639 HIJ196638:HIJ196639 HSF196638:HSF196639 ICB196638:ICB196639 ILX196638:ILX196639 IVT196638:IVT196639 JFP196638:JFP196639 JPL196638:JPL196639 JZH196638:JZH196639 KJD196638:KJD196639 KSZ196638:KSZ196639 LCV196638:LCV196639 LMR196638:LMR196639 LWN196638:LWN196639 MGJ196638:MGJ196639 MQF196638:MQF196639 NAB196638:NAB196639 NJX196638:NJX196639 NTT196638:NTT196639 ODP196638:ODP196639 ONL196638:ONL196639 OXH196638:OXH196639 PHD196638:PHD196639 PQZ196638:PQZ196639 QAV196638:QAV196639 QKR196638:QKR196639 QUN196638:QUN196639 REJ196638:REJ196639 ROF196638:ROF196639 RYB196638:RYB196639 SHX196638:SHX196639 SRT196638:SRT196639 TBP196638:TBP196639 TLL196638:TLL196639 TVH196638:TVH196639 UFD196638:UFD196639 UOZ196638:UOZ196639 UYV196638:UYV196639 VIR196638:VIR196639 VSN196638:VSN196639 WCJ196638:WCJ196639 WMF196638:WMF196639 WWB196638:WWB196639 T262174:T262175 JP262174:JP262175 TL262174:TL262175 ADH262174:ADH262175 AND262174:AND262175 AWZ262174:AWZ262175 BGV262174:BGV262175 BQR262174:BQR262175 CAN262174:CAN262175 CKJ262174:CKJ262175 CUF262174:CUF262175 DEB262174:DEB262175 DNX262174:DNX262175 DXT262174:DXT262175 EHP262174:EHP262175 ERL262174:ERL262175 FBH262174:FBH262175 FLD262174:FLD262175 FUZ262174:FUZ262175 GEV262174:GEV262175 GOR262174:GOR262175 GYN262174:GYN262175 HIJ262174:HIJ262175 HSF262174:HSF262175 ICB262174:ICB262175 ILX262174:ILX262175 IVT262174:IVT262175 JFP262174:JFP262175 JPL262174:JPL262175 JZH262174:JZH262175 KJD262174:KJD262175 KSZ262174:KSZ262175 LCV262174:LCV262175 LMR262174:LMR262175 LWN262174:LWN262175 MGJ262174:MGJ262175 MQF262174:MQF262175 NAB262174:NAB262175 NJX262174:NJX262175 NTT262174:NTT262175 ODP262174:ODP262175 ONL262174:ONL262175 OXH262174:OXH262175 PHD262174:PHD262175 PQZ262174:PQZ262175 QAV262174:QAV262175 QKR262174:QKR262175 QUN262174:QUN262175 REJ262174:REJ262175 ROF262174:ROF262175 RYB262174:RYB262175 SHX262174:SHX262175 SRT262174:SRT262175 TBP262174:TBP262175 TLL262174:TLL262175 TVH262174:TVH262175 UFD262174:UFD262175 UOZ262174:UOZ262175 UYV262174:UYV262175 VIR262174:VIR262175 VSN262174:VSN262175 WCJ262174:WCJ262175 WMF262174:WMF262175 WWB262174:WWB262175 T327710:T327711 JP327710:JP327711 TL327710:TL327711 ADH327710:ADH327711 AND327710:AND327711 AWZ327710:AWZ327711 BGV327710:BGV327711 BQR327710:BQR327711 CAN327710:CAN327711 CKJ327710:CKJ327711 CUF327710:CUF327711 DEB327710:DEB327711 DNX327710:DNX327711 DXT327710:DXT327711 EHP327710:EHP327711 ERL327710:ERL327711 FBH327710:FBH327711 FLD327710:FLD327711 FUZ327710:FUZ327711 GEV327710:GEV327711 GOR327710:GOR327711 GYN327710:GYN327711 HIJ327710:HIJ327711 HSF327710:HSF327711 ICB327710:ICB327711 ILX327710:ILX327711 IVT327710:IVT327711 JFP327710:JFP327711 JPL327710:JPL327711 JZH327710:JZH327711 KJD327710:KJD327711 KSZ327710:KSZ327711 LCV327710:LCV327711 LMR327710:LMR327711 LWN327710:LWN327711 MGJ327710:MGJ327711 MQF327710:MQF327711 NAB327710:NAB327711 NJX327710:NJX327711 NTT327710:NTT327711 ODP327710:ODP327711 ONL327710:ONL327711 OXH327710:OXH327711 PHD327710:PHD327711 PQZ327710:PQZ327711 QAV327710:QAV327711 QKR327710:QKR327711 QUN327710:QUN327711 REJ327710:REJ327711 ROF327710:ROF327711 RYB327710:RYB327711 SHX327710:SHX327711 SRT327710:SRT327711 TBP327710:TBP327711 TLL327710:TLL327711 TVH327710:TVH327711 UFD327710:UFD327711 UOZ327710:UOZ327711 UYV327710:UYV327711 VIR327710:VIR327711 VSN327710:VSN327711 WCJ327710:WCJ327711 WMF327710:WMF327711 WWB327710:WWB327711 T393246:T393247 JP393246:JP393247 TL393246:TL393247 ADH393246:ADH393247 AND393246:AND393247 AWZ393246:AWZ393247 BGV393246:BGV393247 BQR393246:BQR393247 CAN393246:CAN393247 CKJ393246:CKJ393247 CUF393246:CUF393247 DEB393246:DEB393247 DNX393246:DNX393247 DXT393246:DXT393247 EHP393246:EHP393247 ERL393246:ERL393247 FBH393246:FBH393247 FLD393246:FLD393247 FUZ393246:FUZ393247 GEV393246:GEV393247 GOR393246:GOR393247 GYN393246:GYN393247 HIJ393246:HIJ393247 HSF393246:HSF393247 ICB393246:ICB393247 ILX393246:ILX393247 IVT393246:IVT393247 JFP393246:JFP393247 JPL393246:JPL393247 JZH393246:JZH393247 KJD393246:KJD393247 KSZ393246:KSZ393247 LCV393246:LCV393247 LMR393246:LMR393247 LWN393246:LWN393247 MGJ393246:MGJ393247 MQF393246:MQF393247 NAB393246:NAB393247 NJX393246:NJX393247 NTT393246:NTT393247 ODP393246:ODP393247 ONL393246:ONL393247 OXH393246:OXH393247 PHD393246:PHD393247 PQZ393246:PQZ393247 QAV393246:QAV393247 QKR393246:QKR393247 QUN393246:QUN393247 REJ393246:REJ393247 ROF393246:ROF393247 RYB393246:RYB393247 SHX393246:SHX393247 SRT393246:SRT393247 TBP393246:TBP393247 TLL393246:TLL393247 TVH393246:TVH393247 UFD393246:UFD393247 UOZ393246:UOZ393247 UYV393246:UYV393247 VIR393246:VIR393247 VSN393246:VSN393247 WCJ393246:WCJ393247 WMF393246:WMF393247 WWB393246:WWB393247 T458782:T458783 JP458782:JP458783 TL458782:TL458783 ADH458782:ADH458783 AND458782:AND458783 AWZ458782:AWZ458783 BGV458782:BGV458783 BQR458782:BQR458783 CAN458782:CAN458783 CKJ458782:CKJ458783 CUF458782:CUF458783 DEB458782:DEB458783 DNX458782:DNX458783 DXT458782:DXT458783 EHP458782:EHP458783 ERL458782:ERL458783 FBH458782:FBH458783 FLD458782:FLD458783 FUZ458782:FUZ458783 GEV458782:GEV458783 GOR458782:GOR458783 GYN458782:GYN458783 HIJ458782:HIJ458783 HSF458782:HSF458783 ICB458782:ICB458783 ILX458782:ILX458783 IVT458782:IVT458783 JFP458782:JFP458783 JPL458782:JPL458783 JZH458782:JZH458783 KJD458782:KJD458783 KSZ458782:KSZ458783 LCV458782:LCV458783 LMR458782:LMR458783 LWN458782:LWN458783 MGJ458782:MGJ458783 MQF458782:MQF458783 NAB458782:NAB458783 NJX458782:NJX458783 NTT458782:NTT458783 ODP458782:ODP458783 ONL458782:ONL458783 OXH458782:OXH458783 PHD458782:PHD458783 PQZ458782:PQZ458783 QAV458782:QAV458783 QKR458782:QKR458783 QUN458782:QUN458783 REJ458782:REJ458783 ROF458782:ROF458783 RYB458782:RYB458783 SHX458782:SHX458783 SRT458782:SRT458783 TBP458782:TBP458783 TLL458782:TLL458783 TVH458782:TVH458783 UFD458782:UFD458783 UOZ458782:UOZ458783 UYV458782:UYV458783 VIR458782:VIR458783 VSN458782:VSN458783 WCJ458782:WCJ458783 WMF458782:WMF458783 WWB458782:WWB458783 T524318:T524319 JP524318:JP524319 TL524318:TL524319 ADH524318:ADH524319 AND524318:AND524319 AWZ524318:AWZ524319 BGV524318:BGV524319 BQR524318:BQR524319 CAN524318:CAN524319 CKJ524318:CKJ524319 CUF524318:CUF524319 DEB524318:DEB524319 DNX524318:DNX524319 DXT524318:DXT524319 EHP524318:EHP524319 ERL524318:ERL524319 FBH524318:FBH524319 FLD524318:FLD524319 FUZ524318:FUZ524319 GEV524318:GEV524319 GOR524318:GOR524319 GYN524318:GYN524319 HIJ524318:HIJ524319 HSF524318:HSF524319 ICB524318:ICB524319 ILX524318:ILX524319 IVT524318:IVT524319 JFP524318:JFP524319 JPL524318:JPL524319 JZH524318:JZH524319 KJD524318:KJD524319 KSZ524318:KSZ524319 LCV524318:LCV524319 LMR524318:LMR524319 LWN524318:LWN524319 MGJ524318:MGJ524319 MQF524318:MQF524319 NAB524318:NAB524319 NJX524318:NJX524319 NTT524318:NTT524319 ODP524318:ODP524319 ONL524318:ONL524319 OXH524318:OXH524319 PHD524318:PHD524319 PQZ524318:PQZ524319 QAV524318:QAV524319 QKR524318:QKR524319 QUN524318:QUN524319 REJ524318:REJ524319 ROF524318:ROF524319 RYB524318:RYB524319 SHX524318:SHX524319 SRT524318:SRT524319 TBP524318:TBP524319 TLL524318:TLL524319 TVH524318:TVH524319 UFD524318:UFD524319 UOZ524318:UOZ524319 UYV524318:UYV524319 VIR524318:VIR524319 VSN524318:VSN524319 WCJ524318:WCJ524319 WMF524318:WMF524319 WWB524318:WWB524319 T589854:T589855 JP589854:JP589855 TL589854:TL589855 ADH589854:ADH589855 AND589854:AND589855 AWZ589854:AWZ589855 BGV589854:BGV589855 BQR589854:BQR589855 CAN589854:CAN589855 CKJ589854:CKJ589855 CUF589854:CUF589855 DEB589854:DEB589855 DNX589854:DNX589855 DXT589854:DXT589855 EHP589854:EHP589855 ERL589854:ERL589855 FBH589854:FBH589855 FLD589854:FLD589855 FUZ589854:FUZ589855 GEV589854:GEV589855 GOR589854:GOR589855 GYN589854:GYN589855 HIJ589854:HIJ589855 HSF589854:HSF589855 ICB589854:ICB589855 ILX589854:ILX589855 IVT589854:IVT589855 JFP589854:JFP589855 JPL589854:JPL589855 JZH589854:JZH589855 KJD589854:KJD589855 KSZ589854:KSZ589855 LCV589854:LCV589855 LMR589854:LMR589855 LWN589854:LWN589855 MGJ589854:MGJ589855 MQF589854:MQF589855 NAB589854:NAB589855 NJX589854:NJX589855 NTT589854:NTT589855 ODP589854:ODP589855 ONL589854:ONL589855 OXH589854:OXH589855 PHD589854:PHD589855 PQZ589854:PQZ589855 QAV589854:QAV589855 QKR589854:QKR589855 QUN589854:QUN589855 REJ589854:REJ589855 ROF589854:ROF589855 RYB589854:RYB589855 SHX589854:SHX589855 SRT589854:SRT589855 TBP589854:TBP589855 TLL589854:TLL589855 TVH589854:TVH589855 UFD589854:UFD589855 UOZ589854:UOZ589855 UYV589854:UYV589855 VIR589854:VIR589855 VSN589854:VSN589855 WCJ589854:WCJ589855 WMF589854:WMF589855 WWB589854:WWB589855 T655390:T655391 JP655390:JP655391 TL655390:TL655391 ADH655390:ADH655391 AND655390:AND655391 AWZ655390:AWZ655391 BGV655390:BGV655391 BQR655390:BQR655391 CAN655390:CAN655391 CKJ655390:CKJ655391 CUF655390:CUF655391 DEB655390:DEB655391 DNX655390:DNX655391 DXT655390:DXT655391 EHP655390:EHP655391 ERL655390:ERL655391 FBH655390:FBH655391 FLD655390:FLD655391 FUZ655390:FUZ655391 GEV655390:GEV655391 GOR655390:GOR655391 GYN655390:GYN655391 HIJ655390:HIJ655391 HSF655390:HSF655391 ICB655390:ICB655391 ILX655390:ILX655391 IVT655390:IVT655391 JFP655390:JFP655391 JPL655390:JPL655391 JZH655390:JZH655391 KJD655390:KJD655391 KSZ655390:KSZ655391 LCV655390:LCV655391 LMR655390:LMR655391 LWN655390:LWN655391 MGJ655390:MGJ655391 MQF655390:MQF655391 NAB655390:NAB655391 NJX655390:NJX655391 NTT655390:NTT655391 ODP655390:ODP655391 ONL655390:ONL655391 OXH655390:OXH655391 PHD655390:PHD655391 PQZ655390:PQZ655391 QAV655390:QAV655391 QKR655390:QKR655391 QUN655390:QUN655391 REJ655390:REJ655391 ROF655390:ROF655391 RYB655390:RYB655391 SHX655390:SHX655391 SRT655390:SRT655391 TBP655390:TBP655391 TLL655390:TLL655391 TVH655390:TVH655391 UFD655390:UFD655391 UOZ655390:UOZ655391 UYV655390:UYV655391 VIR655390:VIR655391 VSN655390:VSN655391 WCJ655390:WCJ655391 WMF655390:WMF655391 WWB655390:WWB655391 T720926:T720927 JP720926:JP720927 TL720926:TL720927 ADH720926:ADH720927 AND720926:AND720927 AWZ720926:AWZ720927 BGV720926:BGV720927 BQR720926:BQR720927 CAN720926:CAN720927 CKJ720926:CKJ720927 CUF720926:CUF720927 DEB720926:DEB720927 DNX720926:DNX720927 DXT720926:DXT720927 EHP720926:EHP720927 ERL720926:ERL720927 FBH720926:FBH720927 FLD720926:FLD720927 FUZ720926:FUZ720927 GEV720926:GEV720927 GOR720926:GOR720927 GYN720926:GYN720927 HIJ720926:HIJ720927 HSF720926:HSF720927 ICB720926:ICB720927 ILX720926:ILX720927 IVT720926:IVT720927 JFP720926:JFP720927 JPL720926:JPL720927 JZH720926:JZH720927 KJD720926:KJD720927 KSZ720926:KSZ720927 LCV720926:LCV720927 LMR720926:LMR720927 LWN720926:LWN720927 MGJ720926:MGJ720927 MQF720926:MQF720927 NAB720926:NAB720927 NJX720926:NJX720927 NTT720926:NTT720927 ODP720926:ODP720927 ONL720926:ONL720927 OXH720926:OXH720927 PHD720926:PHD720927 PQZ720926:PQZ720927 QAV720926:QAV720927 QKR720926:QKR720927 QUN720926:QUN720927 REJ720926:REJ720927 ROF720926:ROF720927 RYB720926:RYB720927 SHX720926:SHX720927 SRT720926:SRT720927 TBP720926:TBP720927 TLL720926:TLL720927 TVH720926:TVH720927 UFD720926:UFD720927 UOZ720926:UOZ720927 UYV720926:UYV720927 VIR720926:VIR720927 VSN720926:VSN720927 WCJ720926:WCJ720927 WMF720926:WMF720927 WWB720926:WWB720927 T786462:T786463 JP786462:JP786463 TL786462:TL786463 ADH786462:ADH786463 AND786462:AND786463 AWZ786462:AWZ786463 BGV786462:BGV786463 BQR786462:BQR786463 CAN786462:CAN786463 CKJ786462:CKJ786463 CUF786462:CUF786463 DEB786462:DEB786463 DNX786462:DNX786463 DXT786462:DXT786463 EHP786462:EHP786463 ERL786462:ERL786463 FBH786462:FBH786463 FLD786462:FLD786463 FUZ786462:FUZ786463 GEV786462:GEV786463 GOR786462:GOR786463 GYN786462:GYN786463 HIJ786462:HIJ786463 HSF786462:HSF786463 ICB786462:ICB786463 ILX786462:ILX786463 IVT786462:IVT786463 JFP786462:JFP786463 JPL786462:JPL786463 JZH786462:JZH786463 KJD786462:KJD786463 KSZ786462:KSZ786463 LCV786462:LCV786463 LMR786462:LMR786463 LWN786462:LWN786463 MGJ786462:MGJ786463 MQF786462:MQF786463 NAB786462:NAB786463 NJX786462:NJX786463 NTT786462:NTT786463 ODP786462:ODP786463 ONL786462:ONL786463 OXH786462:OXH786463 PHD786462:PHD786463 PQZ786462:PQZ786463 QAV786462:QAV786463 QKR786462:QKR786463 QUN786462:QUN786463 REJ786462:REJ786463 ROF786462:ROF786463 RYB786462:RYB786463 SHX786462:SHX786463 SRT786462:SRT786463 TBP786462:TBP786463 TLL786462:TLL786463 TVH786462:TVH786463 UFD786462:UFD786463 UOZ786462:UOZ786463 UYV786462:UYV786463 VIR786462:VIR786463 VSN786462:VSN786463 WCJ786462:WCJ786463 WMF786462:WMF786463 WWB786462:WWB786463 T851998:T851999 JP851998:JP851999 TL851998:TL851999 ADH851998:ADH851999 AND851998:AND851999 AWZ851998:AWZ851999 BGV851998:BGV851999 BQR851998:BQR851999 CAN851998:CAN851999 CKJ851998:CKJ851999 CUF851998:CUF851999 DEB851998:DEB851999 DNX851998:DNX851999 DXT851998:DXT851999 EHP851998:EHP851999 ERL851998:ERL851999 FBH851998:FBH851999 FLD851998:FLD851999 FUZ851998:FUZ851999 GEV851998:GEV851999 GOR851998:GOR851999 GYN851998:GYN851999 HIJ851998:HIJ851999 HSF851998:HSF851999 ICB851998:ICB851999 ILX851998:ILX851999 IVT851998:IVT851999 JFP851998:JFP851999 JPL851998:JPL851999 JZH851998:JZH851999 KJD851998:KJD851999 KSZ851998:KSZ851999 LCV851998:LCV851999 LMR851998:LMR851999 LWN851998:LWN851999 MGJ851998:MGJ851999 MQF851998:MQF851999 NAB851998:NAB851999 NJX851998:NJX851999 NTT851998:NTT851999 ODP851998:ODP851999 ONL851998:ONL851999 OXH851998:OXH851999 PHD851998:PHD851999 PQZ851998:PQZ851999 QAV851998:QAV851999 QKR851998:QKR851999 QUN851998:QUN851999 REJ851998:REJ851999 ROF851998:ROF851999 RYB851998:RYB851999 SHX851998:SHX851999 SRT851998:SRT851999 TBP851998:TBP851999 TLL851998:TLL851999 TVH851998:TVH851999 UFD851998:UFD851999 UOZ851998:UOZ851999 UYV851998:UYV851999 VIR851998:VIR851999 VSN851998:VSN851999 WCJ851998:WCJ851999 WMF851998:WMF851999 WWB851998:WWB851999 T917534:T917535 JP917534:JP917535 TL917534:TL917535 ADH917534:ADH917535 AND917534:AND917535 AWZ917534:AWZ917535 BGV917534:BGV917535 BQR917534:BQR917535 CAN917534:CAN917535 CKJ917534:CKJ917535 CUF917534:CUF917535 DEB917534:DEB917535 DNX917534:DNX917535 DXT917534:DXT917535 EHP917534:EHP917535 ERL917534:ERL917535 FBH917534:FBH917535 FLD917534:FLD917535 FUZ917534:FUZ917535 GEV917534:GEV917535 GOR917534:GOR917535 GYN917534:GYN917535 HIJ917534:HIJ917535 HSF917534:HSF917535 ICB917534:ICB917535 ILX917534:ILX917535 IVT917534:IVT917535 JFP917534:JFP917535 JPL917534:JPL917535 JZH917534:JZH917535 KJD917534:KJD917535 KSZ917534:KSZ917535 LCV917534:LCV917535 LMR917534:LMR917535 LWN917534:LWN917535 MGJ917534:MGJ917535 MQF917534:MQF917535 NAB917534:NAB917535 NJX917534:NJX917535 NTT917534:NTT917535 ODP917534:ODP917535 ONL917534:ONL917535 OXH917534:OXH917535 PHD917534:PHD917535 PQZ917534:PQZ917535 QAV917534:QAV917535 QKR917534:QKR917535 QUN917534:QUN917535 REJ917534:REJ917535 ROF917534:ROF917535 RYB917534:RYB917535 SHX917534:SHX917535 SRT917534:SRT917535 TBP917534:TBP917535 TLL917534:TLL917535 TVH917534:TVH917535 UFD917534:UFD917535 UOZ917534:UOZ917535 UYV917534:UYV917535 VIR917534:VIR917535 VSN917534:VSN917535 WCJ917534:WCJ917535 WMF917534:WMF917535 WWB917534:WWB917535 T983070:T983071 JP983070:JP983071 TL983070:TL983071 ADH983070:ADH983071 AND983070:AND983071 AWZ983070:AWZ983071 BGV983070:BGV983071 BQR983070:BQR983071 CAN983070:CAN983071 CKJ983070:CKJ983071 CUF983070:CUF983071 DEB983070:DEB983071 DNX983070:DNX983071 DXT983070:DXT983071 EHP983070:EHP983071 ERL983070:ERL983071 FBH983070:FBH983071 FLD983070:FLD983071 FUZ983070:FUZ983071 GEV983070:GEV983071 GOR983070:GOR983071 GYN983070:GYN983071 HIJ983070:HIJ983071 HSF983070:HSF983071 ICB983070:ICB983071 ILX983070:ILX983071 IVT983070:IVT983071 JFP983070:JFP983071 JPL983070:JPL983071 JZH983070:JZH983071 KJD983070:KJD983071 KSZ983070:KSZ983071 LCV983070:LCV983071 LMR983070:LMR983071 LWN983070:LWN983071 MGJ983070:MGJ983071 MQF983070:MQF983071 NAB983070:NAB983071 NJX983070:NJX983071 NTT983070:NTT983071 ODP983070:ODP983071 ONL983070:ONL983071 OXH983070:OXH983071 PHD983070:PHD983071 PQZ983070:PQZ983071 QAV983070:QAV983071 QKR983070:QKR983071 QUN983070:QUN983071 REJ983070:REJ983071 ROF983070:ROF983071 RYB983070:RYB983071 SHX983070:SHX983071 SRT983070:SRT983071 TBP983070:TBP983071 TLL983070:TLL983071 TVH983070:TVH983071 UFD983070:UFD983071 UOZ983070:UOZ983071 UYV983070:UYV983071 VIR983070:VIR983071 VSN983070:VSN983071 WCJ983070:WCJ983071 WMF983070:WMF983071 WWB983070:WWB983071 P30:P31 JL30:JL31 TH30:TH31 ADD30:ADD31 AMZ30:AMZ31 AWV30:AWV31 BGR30:BGR31 BQN30:BQN31 CAJ30:CAJ31 CKF30:CKF31 CUB30:CUB31 DDX30:DDX31 DNT30:DNT31 DXP30:DXP31 EHL30:EHL31 ERH30:ERH31 FBD30:FBD31 FKZ30:FKZ31 FUV30:FUV31 GER30:GER31 GON30:GON31 GYJ30:GYJ31 HIF30:HIF31 HSB30:HSB31 IBX30:IBX31 ILT30:ILT31 IVP30:IVP31 JFL30:JFL31 JPH30:JPH31 JZD30:JZD31 KIZ30:KIZ31 KSV30:KSV31 LCR30:LCR31 LMN30:LMN31 LWJ30:LWJ31 MGF30:MGF31 MQB30:MQB31 MZX30:MZX31 NJT30:NJT31 NTP30:NTP31 ODL30:ODL31 ONH30:ONH31 OXD30:OXD31 PGZ30:PGZ31 PQV30:PQV31 QAR30:QAR31 QKN30:QKN31 QUJ30:QUJ31 REF30:REF31 ROB30:ROB31 RXX30:RXX31 SHT30:SHT31 SRP30:SRP31 TBL30:TBL31 TLH30:TLH31 TVD30:TVD31 UEZ30:UEZ31 UOV30:UOV31 UYR30:UYR31 VIN30:VIN31 VSJ30:VSJ31 WCF30:WCF31 WMB30:WMB31 WVX30:WVX31 P65566:P65567 JL65566:JL65567 TH65566:TH65567 ADD65566:ADD65567 AMZ65566:AMZ65567 AWV65566:AWV65567 BGR65566:BGR65567 BQN65566:BQN65567 CAJ65566:CAJ65567 CKF65566:CKF65567 CUB65566:CUB65567 DDX65566:DDX65567 DNT65566:DNT65567 DXP65566:DXP65567 EHL65566:EHL65567 ERH65566:ERH65567 FBD65566:FBD65567 FKZ65566:FKZ65567 FUV65566:FUV65567 GER65566:GER65567 GON65566:GON65567 GYJ65566:GYJ65567 HIF65566:HIF65567 HSB65566:HSB65567 IBX65566:IBX65567 ILT65566:ILT65567 IVP65566:IVP65567 JFL65566:JFL65567 JPH65566:JPH65567 JZD65566:JZD65567 KIZ65566:KIZ65567 KSV65566:KSV65567 LCR65566:LCR65567 LMN65566:LMN65567 LWJ65566:LWJ65567 MGF65566:MGF65567 MQB65566:MQB65567 MZX65566:MZX65567 NJT65566:NJT65567 NTP65566:NTP65567 ODL65566:ODL65567 ONH65566:ONH65567 OXD65566:OXD65567 PGZ65566:PGZ65567 PQV65566:PQV65567 QAR65566:QAR65567 QKN65566:QKN65567 QUJ65566:QUJ65567 REF65566:REF65567 ROB65566:ROB65567 RXX65566:RXX65567 SHT65566:SHT65567 SRP65566:SRP65567 TBL65566:TBL65567 TLH65566:TLH65567 TVD65566:TVD65567 UEZ65566:UEZ65567 UOV65566:UOV65567 UYR65566:UYR65567 VIN65566:VIN65567 VSJ65566:VSJ65567 WCF65566:WCF65567 WMB65566:WMB65567 WVX65566:WVX65567 P131102:P131103 JL131102:JL131103 TH131102:TH131103 ADD131102:ADD131103 AMZ131102:AMZ131103 AWV131102:AWV131103 BGR131102:BGR131103 BQN131102:BQN131103 CAJ131102:CAJ131103 CKF131102:CKF131103 CUB131102:CUB131103 DDX131102:DDX131103 DNT131102:DNT131103 DXP131102:DXP131103 EHL131102:EHL131103 ERH131102:ERH131103 FBD131102:FBD131103 FKZ131102:FKZ131103 FUV131102:FUV131103 GER131102:GER131103 GON131102:GON131103 GYJ131102:GYJ131103 HIF131102:HIF131103 HSB131102:HSB131103 IBX131102:IBX131103 ILT131102:ILT131103 IVP131102:IVP131103 JFL131102:JFL131103 JPH131102:JPH131103 JZD131102:JZD131103 KIZ131102:KIZ131103 KSV131102:KSV131103 LCR131102:LCR131103 LMN131102:LMN131103 LWJ131102:LWJ131103 MGF131102:MGF131103 MQB131102:MQB131103 MZX131102:MZX131103 NJT131102:NJT131103 NTP131102:NTP131103 ODL131102:ODL131103 ONH131102:ONH131103 OXD131102:OXD131103 PGZ131102:PGZ131103 PQV131102:PQV131103 QAR131102:QAR131103 QKN131102:QKN131103 QUJ131102:QUJ131103 REF131102:REF131103 ROB131102:ROB131103 RXX131102:RXX131103 SHT131102:SHT131103 SRP131102:SRP131103 TBL131102:TBL131103 TLH131102:TLH131103 TVD131102:TVD131103 UEZ131102:UEZ131103 UOV131102:UOV131103 UYR131102:UYR131103 VIN131102:VIN131103 VSJ131102:VSJ131103 WCF131102:WCF131103 WMB131102:WMB131103 WVX131102:WVX131103 P196638:P196639 JL196638:JL196639 TH196638:TH196639 ADD196638:ADD196639 AMZ196638:AMZ196639 AWV196638:AWV196639 BGR196638:BGR196639 BQN196638:BQN196639 CAJ196638:CAJ196639 CKF196638:CKF196639 CUB196638:CUB196639 DDX196638:DDX196639 DNT196638:DNT196639 DXP196638:DXP196639 EHL196638:EHL196639 ERH196638:ERH196639 FBD196638:FBD196639 FKZ196638:FKZ196639 FUV196638:FUV196639 GER196638:GER196639 GON196638:GON196639 GYJ196638:GYJ196639 HIF196638:HIF196639 HSB196638:HSB196639 IBX196638:IBX196639 ILT196638:ILT196639 IVP196638:IVP196639 JFL196638:JFL196639 JPH196638:JPH196639 JZD196638:JZD196639 KIZ196638:KIZ196639 KSV196638:KSV196639 LCR196638:LCR196639 LMN196638:LMN196639 LWJ196638:LWJ196639 MGF196638:MGF196639 MQB196638:MQB196639 MZX196638:MZX196639 NJT196638:NJT196639 NTP196638:NTP196639 ODL196638:ODL196639 ONH196638:ONH196639 OXD196638:OXD196639 PGZ196638:PGZ196639 PQV196638:PQV196639 QAR196638:QAR196639 QKN196638:QKN196639 QUJ196638:QUJ196639 REF196638:REF196639 ROB196638:ROB196639 RXX196638:RXX196639 SHT196638:SHT196639 SRP196638:SRP196639 TBL196638:TBL196639 TLH196638:TLH196639 TVD196638:TVD196639 UEZ196638:UEZ196639 UOV196638:UOV196639 UYR196638:UYR196639 VIN196638:VIN196639 VSJ196638:VSJ196639 WCF196638:WCF196639 WMB196638:WMB196639 WVX196638:WVX196639 P262174:P262175 JL262174:JL262175 TH262174:TH262175 ADD262174:ADD262175 AMZ262174:AMZ262175 AWV262174:AWV262175 BGR262174:BGR262175 BQN262174:BQN262175 CAJ262174:CAJ262175 CKF262174:CKF262175 CUB262174:CUB262175 DDX262174:DDX262175 DNT262174:DNT262175 DXP262174:DXP262175 EHL262174:EHL262175 ERH262174:ERH262175 FBD262174:FBD262175 FKZ262174:FKZ262175 FUV262174:FUV262175 GER262174:GER262175 GON262174:GON262175 GYJ262174:GYJ262175 HIF262174:HIF262175 HSB262174:HSB262175 IBX262174:IBX262175 ILT262174:ILT262175 IVP262174:IVP262175 JFL262174:JFL262175 JPH262174:JPH262175 JZD262174:JZD262175 KIZ262174:KIZ262175 KSV262174:KSV262175 LCR262174:LCR262175 LMN262174:LMN262175 LWJ262174:LWJ262175 MGF262174:MGF262175 MQB262174:MQB262175 MZX262174:MZX262175 NJT262174:NJT262175 NTP262174:NTP262175 ODL262174:ODL262175 ONH262174:ONH262175 OXD262174:OXD262175 PGZ262174:PGZ262175 PQV262174:PQV262175 QAR262174:QAR262175 QKN262174:QKN262175 QUJ262174:QUJ262175 REF262174:REF262175 ROB262174:ROB262175 RXX262174:RXX262175 SHT262174:SHT262175 SRP262174:SRP262175 TBL262174:TBL262175 TLH262174:TLH262175 TVD262174:TVD262175 UEZ262174:UEZ262175 UOV262174:UOV262175 UYR262174:UYR262175 VIN262174:VIN262175 VSJ262174:VSJ262175 WCF262174:WCF262175 WMB262174:WMB262175 WVX262174:WVX262175 P327710:P327711 JL327710:JL327711 TH327710:TH327711 ADD327710:ADD327711 AMZ327710:AMZ327711 AWV327710:AWV327711 BGR327710:BGR327711 BQN327710:BQN327711 CAJ327710:CAJ327711 CKF327710:CKF327711 CUB327710:CUB327711 DDX327710:DDX327711 DNT327710:DNT327711 DXP327710:DXP327711 EHL327710:EHL327711 ERH327710:ERH327711 FBD327710:FBD327711 FKZ327710:FKZ327711 FUV327710:FUV327711 GER327710:GER327711 GON327710:GON327711 GYJ327710:GYJ327711 HIF327710:HIF327711 HSB327710:HSB327711 IBX327710:IBX327711 ILT327710:ILT327711 IVP327710:IVP327711 JFL327710:JFL327711 JPH327710:JPH327711 JZD327710:JZD327711 KIZ327710:KIZ327711 KSV327710:KSV327711 LCR327710:LCR327711 LMN327710:LMN327711 LWJ327710:LWJ327711 MGF327710:MGF327711 MQB327710:MQB327711 MZX327710:MZX327711 NJT327710:NJT327711 NTP327710:NTP327711 ODL327710:ODL327711 ONH327710:ONH327711 OXD327710:OXD327711 PGZ327710:PGZ327711 PQV327710:PQV327711 QAR327710:QAR327711 QKN327710:QKN327711 QUJ327710:QUJ327711 REF327710:REF327711 ROB327710:ROB327711 RXX327710:RXX327711 SHT327710:SHT327711 SRP327710:SRP327711 TBL327710:TBL327711 TLH327710:TLH327711 TVD327710:TVD327711 UEZ327710:UEZ327711 UOV327710:UOV327711 UYR327710:UYR327711 VIN327710:VIN327711 VSJ327710:VSJ327711 WCF327710:WCF327711 WMB327710:WMB327711 WVX327710:WVX327711 P393246:P393247 JL393246:JL393247 TH393246:TH393247 ADD393246:ADD393247 AMZ393246:AMZ393247 AWV393246:AWV393247 BGR393246:BGR393247 BQN393246:BQN393247 CAJ393246:CAJ393247 CKF393246:CKF393247 CUB393246:CUB393247 DDX393246:DDX393247 DNT393246:DNT393247 DXP393246:DXP393247 EHL393246:EHL393247 ERH393246:ERH393247 FBD393246:FBD393247 FKZ393246:FKZ393247 FUV393246:FUV393247 GER393246:GER393247 GON393246:GON393247 GYJ393246:GYJ393247 HIF393246:HIF393247 HSB393246:HSB393247 IBX393246:IBX393247 ILT393246:ILT393247 IVP393246:IVP393247 JFL393246:JFL393247 JPH393246:JPH393247 JZD393246:JZD393247 KIZ393246:KIZ393247 KSV393246:KSV393247 LCR393246:LCR393247 LMN393246:LMN393247 LWJ393246:LWJ393247 MGF393246:MGF393247 MQB393246:MQB393247 MZX393246:MZX393247 NJT393246:NJT393247 NTP393246:NTP393247 ODL393246:ODL393247 ONH393246:ONH393247 OXD393246:OXD393247 PGZ393246:PGZ393247 PQV393246:PQV393247 QAR393246:QAR393247 QKN393246:QKN393247 QUJ393246:QUJ393247 REF393246:REF393247 ROB393246:ROB393247 RXX393246:RXX393247 SHT393246:SHT393247 SRP393246:SRP393247 TBL393246:TBL393247 TLH393246:TLH393247 TVD393246:TVD393247 UEZ393246:UEZ393247 UOV393246:UOV393247 UYR393246:UYR393247 VIN393246:VIN393247 VSJ393246:VSJ393247 WCF393246:WCF393247 WMB393246:WMB393247 WVX393246:WVX393247 P458782:P458783 JL458782:JL458783 TH458782:TH458783 ADD458782:ADD458783 AMZ458782:AMZ458783 AWV458782:AWV458783 BGR458782:BGR458783 BQN458782:BQN458783 CAJ458782:CAJ458783 CKF458782:CKF458783 CUB458782:CUB458783 DDX458782:DDX458783 DNT458782:DNT458783 DXP458782:DXP458783 EHL458782:EHL458783 ERH458782:ERH458783 FBD458782:FBD458783 FKZ458782:FKZ458783 FUV458782:FUV458783 GER458782:GER458783 GON458782:GON458783 GYJ458782:GYJ458783 HIF458782:HIF458783 HSB458782:HSB458783 IBX458782:IBX458783 ILT458782:ILT458783 IVP458782:IVP458783 JFL458782:JFL458783 JPH458782:JPH458783 JZD458782:JZD458783 KIZ458782:KIZ458783 KSV458782:KSV458783 LCR458782:LCR458783 LMN458782:LMN458783 LWJ458782:LWJ458783 MGF458782:MGF458783 MQB458782:MQB458783 MZX458782:MZX458783 NJT458782:NJT458783 NTP458782:NTP458783 ODL458782:ODL458783 ONH458782:ONH458783 OXD458782:OXD458783 PGZ458782:PGZ458783 PQV458782:PQV458783 QAR458782:QAR458783 QKN458782:QKN458783 QUJ458782:QUJ458783 REF458782:REF458783 ROB458782:ROB458783 RXX458782:RXX458783 SHT458782:SHT458783 SRP458782:SRP458783 TBL458782:TBL458783 TLH458782:TLH458783 TVD458782:TVD458783 UEZ458782:UEZ458783 UOV458782:UOV458783 UYR458782:UYR458783 VIN458782:VIN458783 VSJ458782:VSJ458783 WCF458782:WCF458783 WMB458782:WMB458783 WVX458782:WVX458783 P524318:P524319 JL524318:JL524319 TH524318:TH524319 ADD524318:ADD524319 AMZ524318:AMZ524319 AWV524318:AWV524319 BGR524318:BGR524319 BQN524318:BQN524319 CAJ524318:CAJ524319 CKF524318:CKF524319 CUB524318:CUB524319 DDX524318:DDX524319 DNT524318:DNT524319 DXP524318:DXP524319 EHL524318:EHL524319 ERH524318:ERH524319 FBD524318:FBD524319 FKZ524318:FKZ524319 FUV524318:FUV524319 GER524318:GER524319 GON524318:GON524319 GYJ524318:GYJ524319 HIF524318:HIF524319 HSB524318:HSB524319 IBX524318:IBX524319 ILT524318:ILT524319 IVP524318:IVP524319 JFL524318:JFL524319 JPH524318:JPH524319 JZD524318:JZD524319 KIZ524318:KIZ524319 KSV524318:KSV524319 LCR524318:LCR524319 LMN524318:LMN524319 LWJ524318:LWJ524319 MGF524318:MGF524319 MQB524318:MQB524319 MZX524318:MZX524319 NJT524318:NJT524319 NTP524318:NTP524319 ODL524318:ODL524319 ONH524318:ONH524319 OXD524318:OXD524319 PGZ524318:PGZ524319 PQV524318:PQV524319 QAR524318:QAR524319 QKN524318:QKN524319 QUJ524318:QUJ524319 REF524318:REF524319 ROB524318:ROB524319 RXX524318:RXX524319 SHT524318:SHT524319 SRP524318:SRP524319 TBL524318:TBL524319 TLH524318:TLH524319 TVD524318:TVD524319 UEZ524318:UEZ524319 UOV524318:UOV524319 UYR524318:UYR524319 VIN524318:VIN524319 VSJ524318:VSJ524319 WCF524318:WCF524319 WMB524318:WMB524319 WVX524318:WVX524319 P589854:P589855 JL589854:JL589855 TH589854:TH589855 ADD589854:ADD589855 AMZ589854:AMZ589855 AWV589854:AWV589855 BGR589854:BGR589855 BQN589854:BQN589855 CAJ589854:CAJ589855 CKF589854:CKF589855 CUB589854:CUB589855 DDX589854:DDX589855 DNT589854:DNT589855 DXP589854:DXP589855 EHL589854:EHL589855 ERH589854:ERH589855 FBD589854:FBD589855 FKZ589854:FKZ589855 FUV589854:FUV589855 GER589854:GER589855 GON589854:GON589855 GYJ589854:GYJ589855 HIF589854:HIF589855 HSB589854:HSB589855 IBX589854:IBX589855 ILT589854:ILT589855 IVP589854:IVP589855 JFL589854:JFL589855 JPH589854:JPH589855 JZD589854:JZD589855 KIZ589854:KIZ589855 KSV589854:KSV589855 LCR589854:LCR589855 LMN589854:LMN589855 LWJ589854:LWJ589855 MGF589854:MGF589855 MQB589854:MQB589855 MZX589854:MZX589855 NJT589854:NJT589855 NTP589854:NTP589855 ODL589854:ODL589855 ONH589854:ONH589855 OXD589854:OXD589855 PGZ589854:PGZ589855 PQV589854:PQV589855 QAR589854:QAR589855 QKN589854:QKN589855 QUJ589854:QUJ589855 REF589854:REF589855 ROB589854:ROB589855 RXX589854:RXX589855 SHT589854:SHT589855 SRP589854:SRP589855 TBL589854:TBL589855 TLH589854:TLH589855 TVD589854:TVD589855 UEZ589854:UEZ589855 UOV589854:UOV589855 UYR589854:UYR589855 VIN589854:VIN589855 VSJ589854:VSJ589855 WCF589854:WCF589855 WMB589854:WMB589855 WVX589854:WVX589855 P655390:P655391 JL655390:JL655391 TH655390:TH655391 ADD655390:ADD655391 AMZ655390:AMZ655391 AWV655390:AWV655391 BGR655390:BGR655391 BQN655390:BQN655391 CAJ655390:CAJ655391 CKF655390:CKF655391 CUB655390:CUB655391 DDX655390:DDX655391 DNT655390:DNT655391 DXP655390:DXP655391 EHL655390:EHL655391 ERH655390:ERH655391 FBD655390:FBD655391 FKZ655390:FKZ655391 FUV655390:FUV655391 GER655390:GER655391 GON655390:GON655391 GYJ655390:GYJ655391 HIF655390:HIF655391 HSB655390:HSB655391 IBX655390:IBX655391 ILT655390:ILT655391 IVP655390:IVP655391 JFL655390:JFL655391 JPH655390:JPH655391 JZD655390:JZD655391 KIZ655390:KIZ655391 KSV655390:KSV655391 LCR655390:LCR655391 LMN655390:LMN655391 LWJ655390:LWJ655391 MGF655390:MGF655391 MQB655390:MQB655391 MZX655390:MZX655391 NJT655390:NJT655391 NTP655390:NTP655391 ODL655390:ODL655391 ONH655390:ONH655391 OXD655390:OXD655391 PGZ655390:PGZ655391 PQV655390:PQV655391 QAR655390:QAR655391 QKN655390:QKN655391 QUJ655390:QUJ655391 REF655390:REF655391 ROB655390:ROB655391 RXX655390:RXX655391 SHT655390:SHT655391 SRP655390:SRP655391 TBL655390:TBL655391 TLH655390:TLH655391 TVD655390:TVD655391 UEZ655390:UEZ655391 UOV655390:UOV655391 UYR655390:UYR655391 VIN655390:VIN655391 VSJ655390:VSJ655391 WCF655390:WCF655391 WMB655390:WMB655391 WVX655390:WVX655391 P720926:P720927 JL720926:JL720927 TH720926:TH720927 ADD720926:ADD720927 AMZ720926:AMZ720927 AWV720926:AWV720927 BGR720926:BGR720927 BQN720926:BQN720927 CAJ720926:CAJ720927 CKF720926:CKF720927 CUB720926:CUB720927 DDX720926:DDX720927 DNT720926:DNT720927 DXP720926:DXP720927 EHL720926:EHL720927 ERH720926:ERH720927 FBD720926:FBD720927 FKZ720926:FKZ720927 FUV720926:FUV720927 GER720926:GER720927 GON720926:GON720927 GYJ720926:GYJ720927 HIF720926:HIF720927 HSB720926:HSB720927 IBX720926:IBX720927 ILT720926:ILT720927 IVP720926:IVP720927 JFL720926:JFL720927 JPH720926:JPH720927 JZD720926:JZD720927 KIZ720926:KIZ720927 KSV720926:KSV720927 LCR720926:LCR720927 LMN720926:LMN720927 LWJ720926:LWJ720927 MGF720926:MGF720927 MQB720926:MQB720927 MZX720926:MZX720927 NJT720926:NJT720927 NTP720926:NTP720927 ODL720926:ODL720927 ONH720926:ONH720927 OXD720926:OXD720927 PGZ720926:PGZ720927 PQV720926:PQV720927 QAR720926:QAR720927 QKN720926:QKN720927 QUJ720926:QUJ720927 REF720926:REF720927 ROB720926:ROB720927 RXX720926:RXX720927 SHT720926:SHT720927 SRP720926:SRP720927 TBL720926:TBL720927 TLH720926:TLH720927 TVD720926:TVD720927 UEZ720926:UEZ720927 UOV720926:UOV720927 UYR720926:UYR720927 VIN720926:VIN720927 VSJ720926:VSJ720927 WCF720926:WCF720927 WMB720926:WMB720927 WVX720926:WVX720927 P786462:P786463 JL786462:JL786463 TH786462:TH786463 ADD786462:ADD786463 AMZ786462:AMZ786463 AWV786462:AWV786463 BGR786462:BGR786463 BQN786462:BQN786463 CAJ786462:CAJ786463 CKF786462:CKF786463 CUB786462:CUB786463 DDX786462:DDX786463 DNT786462:DNT786463 DXP786462:DXP786463 EHL786462:EHL786463 ERH786462:ERH786463 FBD786462:FBD786463 FKZ786462:FKZ786463 FUV786462:FUV786463 GER786462:GER786463 GON786462:GON786463 GYJ786462:GYJ786463 HIF786462:HIF786463 HSB786462:HSB786463 IBX786462:IBX786463 ILT786462:ILT786463 IVP786462:IVP786463 JFL786462:JFL786463 JPH786462:JPH786463 JZD786462:JZD786463 KIZ786462:KIZ786463 KSV786462:KSV786463 LCR786462:LCR786463 LMN786462:LMN786463 LWJ786462:LWJ786463 MGF786462:MGF786463 MQB786462:MQB786463 MZX786462:MZX786463 NJT786462:NJT786463 NTP786462:NTP786463 ODL786462:ODL786463 ONH786462:ONH786463 OXD786462:OXD786463 PGZ786462:PGZ786463 PQV786462:PQV786463 QAR786462:QAR786463 QKN786462:QKN786463 QUJ786462:QUJ786463 REF786462:REF786463 ROB786462:ROB786463 RXX786462:RXX786463 SHT786462:SHT786463 SRP786462:SRP786463 TBL786462:TBL786463 TLH786462:TLH786463 TVD786462:TVD786463 UEZ786462:UEZ786463 UOV786462:UOV786463 UYR786462:UYR786463 VIN786462:VIN786463 VSJ786462:VSJ786463 WCF786462:WCF786463 WMB786462:WMB786463 WVX786462:WVX786463 P851998:P851999 JL851998:JL851999 TH851998:TH851999 ADD851998:ADD851999 AMZ851998:AMZ851999 AWV851998:AWV851999 BGR851998:BGR851999 BQN851998:BQN851999 CAJ851998:CAJ851999 CKF851998:CKF851999 CUB851998:CUB851999 DDX851998:DDX851999 DNT851998:DNT851999 DXP851998:DXP851999 EHL851998:EHL851999 ERH851998:ERH851999 FBD851998:FBD851999 FKZ851998:FKZ851999 FUV851998:FUV851999 GER851998:GER851999 GON851998:GON851999 GYJ851998:GYJ851999 HIF851998:HIF851999 HSB851998:HSB851999 IBX851998:IBX851999 ILT851998:ILT851999 IVP851998:IVP851999 JFL851998:JFL851999 JPH851998:JPH851999 JZD851998:JZD851999 KIZ851998:KIZ851999 KSV851998:KSV851999 LCR851998:LCR851999 LMN851998:LMN851999 LWJ851998:LWJ851999 MGF851998:MGF851999 MQB851998:MQB851999 MZX851998:MZX851999 NJT851998:NJT851999 NTP851998:NTP851999 ODL851998:ODL851999 ONH851998:ONH851999 OXD851998:OXD851999 PGZ851998:PGZ851999 PQV851998:PQV851999 QAR851998:QAR851999 QKN851998:QKN851999 QUJ851998:QUJ851999 REF851998:REF851999 ROB851998:ROB851999 RXX851998:RXX851999 SHT851998:SHT851999 SRP851998:SRP851999 TBL851998:TBL851999 TLH851998:TLH851999 TVD851998:TVD851999 UEZ851998:UEZ851999 UOV851998:UOV851999 UYR851998:UYR851999 VIN851998:VIN851999 VSJ851998:VSJ851999 WCF851998:WCF851999 WMB851998:WMB851999 WVX851998:WVX851999 P917534:P917535 JL917534:JL917535 TH917534:TH917535 ADD917534:ADD917535 AMZ917534:AMZ917535 AWV917534:AWV917535 BGR917534:BGR917535 BQN917534:BQN917535 CAJ917534:CAJ917535 CKF917534:CKF917535 CUB917534:CUB917535 DDX917534:DDX917535 DNT917534:DNT917535 DXP917534:DXP917535 EHL917534:EHL917535 ERH917534:ERH917535 FBD917534:FBD917535 FKZ917534:FKZ917535 FUV917534:FUV917535 GER917534:GER917535 GON917534:GON917535 GYJ917534:GYJ917535 HIF917534:HIF917535 HSB917534:HSB917535 IBX917534:IBX917535 ILT917534:ILT917535 IVP917534:IVP917535 JFL917534:JFL917535 JPH917534:JPH917535 JZD917534:JZD917535 KIZ917534:KIZ917535 KSV917534:KSV917535 LCR917534:LCR917535 LMN917534:LMN917535 LWJ917534:LWJ917535 MGF917534:MGF917535 MQB917534:MQB917535 MZX917534:MZX917535 NJT917534:NJT917535 NTP917534:NTP917535 ODL917534:ODL917535 ONH917534:ONH917535 OXD917534:OXD917535 PGZ917534:PGZ917535 PQV917534:PQV917535 QAR917534:QAR917535 QKN917534:QKN917535 QUJ917534:QUJ917535 REF917534:REF917535 ROB917534:ROB917535 RXX917534:RXX917535 SHT917534:SHT917535 SRP917534:SRP917535 TBL917534:TBL917535 TLH917534:TLH917535 TVD917534:TVD917535 UEZ917534:UEZ917535 UOV917534:UOV917535 UYR917534:UYR917535 VIN917534:VIN917535 VSJ917534:VSJ917535 WCF917534:WCF917535 WMB917534:WMB917535 WVX917534:WVX917535 P983070:P983071 JL983070:JL983071 TH983070:TH983071 ADD983070:ADD983071 AMZ983070:AMZ983071 AWV983070:AWV983071 BGR983070:BGR983071 BQN983070:BQN983071 CAJ983070:CAJ983071 CKF983070:CKF983071 CUB983070:CUB983071 DDX983070:DDX983071 DNT983070:DNT983071 DXP983070:DXP983071 EHL983070:EHL983071 ERH983070:ERH983071 FBD983070:FBD983071 FKZ983070:FKZ983071 FUV983070:FUV983071 GER983070:GER983071 GON983070:GON983071 GYJ983070:GYJ983071 HIF983070:HIF983071 HSB983070:HSB983071 IBX983070:IBX983071 ILT983070:ILT983071 IVP983070:IVP983071 JFL983070:JFL983071 JPH983070:JPH983071 JZD983070:JZD983071 KIZ983070:KIZ983071 KSV983070:KSV983071 LCR983070:LCR983071 LMN983070:LMN983071 LWJ983070:LWJ983071 MGF983070:MGF983071 MQB983070:MQB983071 MZX983070:MZX983071 NJT983070:NJT983071 NTP983070:NTP983071 ODL983070:ODL983071 ONH983070:ONH983071 OXD983070:OXD983071 PGZ983070:PGZ983071 PQV983070:PQV983071 QAR983070:QAR983071 QKN983070:QKN983071 QUJ983070:QUJ983071 REF983070:REF983071 ROB983070:ROB983071 RXX983070:RXX983071 SHT983070:SHT983071 SRP983070:SRP983071 TBL983070:TBL983071 TLH983070:TLH983071 TVD983070:TVD983071 UEZ983070:UEZ983071 UOV983070:UOV983071 UYR983070:UYR983071 VIN983070:VIN983071 VSJ983070:VSJ983071 WCF983070:WCF983071 WMB983070:WMB983071 WVX983070:WVX983071 P27:P28 JL27:JL28 TH27:TH28 ADD27:ADD28 AMZ27:AMZ28 AWV27:AWV28 BGR27:BGR28 BQN27:BQN28 CAJ27:CAJ28 CKF27:CKF28 CUB27:CUB28 DDX27:DDX28 DNT27:DNT28 DXP27:DXP28 EHL27:EHL28 ERH27:ERH28 FBD27:FBD28 FKZ27:FKZ28 FUV27:FUV28 GER27:GER28 GON27:GON28 GYJ27:GYJ28 HIF27:HIF28 HSB27:HSB28 IBX27:IBX28 ILT27:ILT28 IVP27:IVP28 JFL27:JFL28 JPH27:JPH28 JZD27:JZD28 KIZ27:KIZ28 KSV27:KSV28 LCR27:LCR28 LMN27:LMN28 LWJ27:LWJ28 MGF27:MGF28 MQB27:MQB28 MZX27:MZX28 NJT27:NJT28 NTP27:NTP28 ODL27:ODL28 ONH27:ONH28 OXD27:OXD28 PGZ27:PGZ28 PQV27:PQV28 QAR27:QAR28 QKN27:QKN28 QUJ27:QUJ28 REF27:REF28 ROB27:ROB28 RXX27:RXX28 SHT27:SHT28 SRP27:SRP28 TBL27:TBL28 TLH27:TLH28 TVD27:TVD28 UEZ27:UEZ28 UOV27:UOV28 UYR27:UYR28 VIN27:VIN28 VSJ27:VSJ28 WCF27:WCF28 WMB27:WMB28 WVX27:WVX28 P65563:P65564 JL65563:JL65564 TH65563:TH65564 ADD65563:ADD65564 AMZ65563:AMZ65564 AWV65563:AWV65564 BGR65563:BGR65564 BQN65563:BQN65564 CAJ65563:CAJ65564 CKF65563:CKF65564 CUB65563:CUB65564 DDX65563:DDX65564 DNT65563:DNT65564 DXP65563:DXP65564 EHL65563:EHL65564 ERH65563:ERH65564 FBD65563:FBD65564 FKZ65563:FKZ65564 FUV65563:FUV65564 GER65563:GER65564 GON65563:GON65564 GYJ65563:GYJ65564 HIF65563:HIF65564 HSB65563:HSB65564 IBX65563:IBX65564 ILT65563:ILT65564 IVP65563:IVP65564 JFL65563:JFL65564 JPH65563:JPH65564 JZD65563:JZD65564 KIZ65563:KIZ65564 KSV65563:KSV65564 LCR65563:LCR65564 LMN65563:LMN65564 LWJ65563:LWJ65564 MGF65563:MGF65564 MQB65563:MQB65564 MZX65563:MZX65564 NJT65563:NJT65564 NTP65563:NTP65564 ODL65563:ODL65564 ONH65563:ONH65564 OXD65563:OXD65564 PGZ65563:PGZ65564 PQV65563:PQV65564 QAR65563:QAR65564 QKN65563:QKN65564 QUJ65563:QUJ65564 REF65563:REF65564 ROB65563:ROB65564 RXX65563:RXX65564 SHT65563:SHT65564 SRP65563:SRP65564 TBL65563:TBL65564 TLH65563:TLH65564 TVD65563:TVD65564 UEZ65563:UEZ65564 UOV65563:UOV65564 UYR65563:UYR65564 VIN65563:VIN65564 VSJ65563:VSJ65564 WCF65563:WCF65564 WMB65563:WMB65564 WVX65563:WVX65564 P131099:P131100 JL131099:JL131100 TH131099:TH131100 ADD131099:ADD131100 AMZ131099:AMZ131100 AWV131099:AWV131100 BGR131099:BGR131100 BQN131099:BQN131100 CAJ131099:CAJ131100 CKF131099:CKF131100 CUB131099:CUB131100 DDX131099:DDX131100 DNT131099:DNT131100 DXP131099:DXP131100 EHL131099:EHL131100 ERH131099:ERH131100 FBD131099:FBD131100 FKZ131099:FKZ131100 FUV131099:FUV131100 GER131099:GER131100 GON131099:GON131100 GYJ131099:GYJ131100 HIF131099:HIF131100 HSB131099:HSB131100 IBX131099:IBX131100 ILT131099:ILT131100 IVP131099:IVP131100 JFL131099:JFL131100 JPH131099:JPH131100 JZD131099:JZD131100 KIZ131099:KIZ131100 KSV131099:KSV131100 LCR131099:LCR131100 LMN131099:LMN131100 LWJ131099:LWJ131100 MGF131099:MGF131100 MQB131099:MQB131100 MZX131099:MZX131100 NJT131099:NJT131100 NTP131099:NTP131100 ODL131099:ODL131100 ONH131099:ONH131100 OXD131099:OXD131100 PGZ131099:PGZ131100 PQV131099:PQV131100 QAR131099:QAR131100 QKN131099:QKN131100 QUJ131099:QUJ131100 REF131099:REF131100 ROB131099:ROB131100 RXX131099:RXX131100 SHT131099:SHT131100 SRP131099:SRP131100 TBL131099:TBL131100 TLH131099:TLH131100 TVD131099:TVD131100 UEZ131099:UEZ131100 UOV131099:UOV131100 UYR131099:UYR131100 VIN131099:VIN131100 VSJ131099:VSJ131100 WCF131099:WCF131100 WMB131099:WMB131100 WVX131099:WVX131100 P196635:P196636 JL196635:JL196636 TH196635:TH196636 ADD196635:ADD196636 AMZ196635:AMZ196636 AWV196635:AWV196636 BGR196635:BGR196636 BQN196635:BQN196636 CAJ196635:CAJ196636 CKF196635:CKF196636 CUB196635:CUB196636 DDX196635:DDX196636 DNT196635:DNT196636 DXP196635:DXP196636 EHL196635:EHL196636 ERH196635:ERH196636 FBD196635:FBD196636 FKZ196635:FKZ196636 FUV196635:FUV196636 GER196635:GER196636 GON196635:GON196636 GYJ196635:GYJ196636 HIF196635:HIF196636 HSB196635:HSB196636 IBX196635:IBX196636 ILT196635:ILT196636 IVP196635:IVP196636 JFL196635:JFL196636 JPH196635:JPH196636 JZD196635:JZD196636 KIZ196635:KIZ196636 KSV196635:KSV196636 LCR196635:LCR196636 LMN196635:LMN196636 LWJ196635:LWJ196636 MGF196635:MGF196636 MQB196635:MQB196636 MZX196635:MZX196636 NJT196635:NJT196636 NTP196635:NTP196636 ODL196635:ODL196636 ONH196635:ONH196636 OXD196635:OXD196636 PGZ196635:PGZ196636 PQV196635:PQV196636 QAR196635:QAR196636 QKN196635:QKN196636 QUJ196635:QUJ196636 REF196635:REF196636 ROB196635:ROB196636 RXX196635:RXX196636 SHT196635:SHT196636 SRP196635:SRP196636 TBL196635:TBL196636 TLH196635:TLH196636 TVD196635:TVD196636 UEZ196635:UEZ196636 UOV196635:UOV196636 UYR196635:UYR196636 VIN196635:VIN196636 VSJ196635:VSJ196636 WCF196635:WCF196636 WMB196635:WMB196636 WVX196635:WVX196636 P262171:P262172 JL262171:JL262172 TH262171:TH262172 ADD262171:ADD262172 AMZ262171:AMZ262172 AWV262171:AWV262172 BGR262171:BGR262172 BQN262171:BQN262172 CAJ262171:CAJ262172 CKF262171:CKF262172 CUB262171:CUB262172 DDX262171:DDX262172 DNT262171:DNT262172 DXP262171:DXP262172 EHL262171:EHL262172 ERH262171:ERH262172 FBD262171:FBD262172 FKZ262171:FKZ262172 FUV262171:FUV262172 GER262171:GER262172 GON262171:GON262172 GYJ262171:GYJ262172 HIF262171:HIF262172 HSB262171:HSB262172 IBX262171:IBX262172 ILT262171:ILT262172 IVP262171:IVP262172 JFL262171:JFL262172 JPH262171:JPH262172 JZD262171:JZD262172 KIZ262171:KIZ262172 KSV262171:KSV262172 LCR262171:LCR262172 LMN262171:LMN262172 LWJ262171:LWJ262172 MGF262171:MGF262172 MQB262171:MQB262172 MZX262171:MZX262172 NJT262171:NJT262172 NTP262171:NTP262172 ODL262171:ODL262172 ONH262171:ONH262172 OXD262171:OXD262172 PGZ262171:PGZ262172 PQV262171:PQV262172 QAR262171:QAR262172 QKN262171:QKN262172 QUJ262171:QUJ262172 REF262171:REF262172 ROB262171:ROB262172 RXX262171:RXX262172 SHT262171:SHT262172 SRP262171:SRP262172 TBL262171:TBL262172 TLH262171:TLH262172 TVD262171:TVD262172 UEZ262171:UEZ262172 UOV262171:UOV262172 UYR262171:UYR262172 VIN262171:VIN262172 VSJ262171:VSJ262172 WCF262171:WCF262172 WMB262171:WMB262172 WVX262171:WVX262172 P327707:P327708 JL327707:JL327708 TH327707:TH327708 ADD327707:ADD327708 AMZ327707:AMZ327708 AWV327707:AWV327708 BGR327707:BGR327708 BQN327707:BQN327708 CAJ327707:CAJ327708 CKF327707:CKF327708 CUB327707:CUB327708 DDX327707:DDX327708 DNT327707:DNT327708 DXP327707:DXP327708 EHL327707:EHL327708 ERH327707:ERH327708 FBD327707:FBD327708 FKZ327707:FKZ327708 FUV327707:FUV327708 GER327707:GER327708 GON327707:GON327708 GYJ327707:GYJ327708 HIF327707:HIF327708 HSB327707:HSB327708 IBX327707:IBX327708 ILT327707:ILT327708 IVP327707:IVP327708 JFL327707:JFL327708 JPH327707:JPH327708 JZD327707:JZD327708 KIZ327707:KIZ327708 KSV327707:KSV327708 LCR327707:LCR327708 LMN327707:LMN327708 LWJ327707:LWJ327708 MGF327707:MGF327708 MQB327707:MQB327708 MZX327707:MZX327708 NJT327707:NJT327708 NTP327707:NTP327708 ODL327707:ODL327708 ONH327707:ONH327708 OXD327707:OXD327708 PGZ327707:PGZ327708 PQV327707:PQV327708 QAR327707:QAR327708 QKN327707:QKN327708 QUJ327707:QUJ327708 REF327707:REF327708 ROB327707:ROB327708 RXX327707:RXX327708 SHT327707:SHT327708 SRP327707:SRP327708 TBL327707:TBL327708 TLH327707:TLH327708 TVD327707:TVD327708 UEZ327707:UEZ327708 UOV327707:UOV327708 UYR327707:UYR327708 VIN327707:VIN327708 VSJ327707:VSJ327708 WCF327707:WCF327708 WMB327707:WMB327708 WVX327707:WVX327708 P393243:P393244 JL393243:JL393244 TH393243:TH393244 ADD393243:ADD393244 AMZ393243:AMZ393244 AWV393243:AWV393244 BGR393243:BGR393244 BQN393243:BQN393244 CAJ393243:CAJ393244 CKF393243:CKF393244 CUB393243:CUB393244 DDX393243:DDX393244 DNT393243:DNT393244 DXP393243:DXP393244 EHL393243:EHL393244 ERH393243:ERH393244 FBD393243:FBD393244 FKZ393243:FKZ393244 FUV393243:FUV393244 GER393243:GER393244 GON393243:GON393244 GYJ393243:GYJ393244 HIF393243:HIF393244 HSB393243:HSB393244 IBX393243:IBX393244 ILT393243:ILT393244 IVP393243:IVP393244 JFL393243:JFL393244 JPH393243:JPH393244 JZD393243:JZD393244 KIZ393243:KIZ393244 KSV393243:KSV393244 LCR393243:LCR393244 LMN393243:LMN393244 LWJ393243:LWJ393244 MGF393243:MGF393244 MQB393243:MQB393244 MZX393243:MZX393244 NJT393243:NJT393244 NTP393243:NTP393244 ODL393243:ODL393244 ONH393243:ONH393244 OXD393243:OXD393244 PGZ393243:PGZ393244 PQV393243:PQV393244 QAR393243:QAR393244 QKN393243:QKN393244 QUJ393243:QUJ393244 REF393243:REF393244 ROB393243:ROB393244 RXX393243:RXX393244 SHT393243:SHT393244 SRP393243:SRP393244 TBL393243:TBL393244 TLH393243:TLH393244 TVD393243:TVD393244 UEZ393243:UEZ393244 UOV393243:UOV393244 UYR393243:UYR393244 VIN393243:VIN393244 VSJ393243:VSJ393244 WCF393243:WCF393244 WMB393243:WMB393244 WVX393243:WVX393244 P458779:P458780 JL458779:JL458780 TH458779:TH458780 ADD458779:ADD458780 AMZ458779:AMZ458780 AWV458779:AWV458780 BGR458779:BGR458780 BQN458779:BQN458780 CAJ458779:CAJ458780 CKF458779:CKF458780 CUB458779:CUB458780 DDX458779:DDX458780 DNT458779:DNT458780 DXP458779:DXP458780 EHL458779:EHL458780 ERH458779:ERH458780 FBD458779:FBD458780 FKZ458779:FKZ458780 FUV458779:FUV458780 GER458779:GER458780 GON458779:GON458780 GYJ458779:GYJ458780 HIF458779:HIF458780 HSB458779:HSB458780 IBX458779:IBX458780 ILT458779:ILT458780 IVP458779:IVP458780 JFL458779:JFL458780 JPH458779:JPH458780 JZD458779:JZD458780 KIZ458779:KIZ458780 KSV458779:KSV458780 LCR458779:LCR458780 LMN458779:LMN458780 LWJ458779:LWJ458780 MGF458779:MGF458780 MQB458779:MQB458780 MZX458779:MZX458780 NJT458779:NJT458780 NTP458779:NTP458780 ODL458779:ODL458780 ONH458779:ONH458780 OXD458779:OXD458780 PGZ458779:PGZ458780 PQV458779:PQV458780 QAR458779:QAR458780 QKN458779:QKN458780 QUJ458779:QUJ458780 REF458779:REF458780 ROB458779:ROB458780 RXX458779:RXX458780 SHT458779:SHT458780 SRP458779:SRP458780 TBL458779:TBL458780 TLH458779:TLH458780 TVD458779:TVD458780 UEZ458779:UEZ458780 UOV458779:UOV458780 UYR458779:UYR458780 VIN458779:VIN458780 VSJ458779:VSJ458780 WCF458779:WCF458780 WMB458779:WMB458780 WVX458779:WVX458780 P524315:P524316 JL524315:JL524316 TH524315:TH524316 ADD524315:ADD524316 AMZ524315:AMZ524316 AWV524315:AWV524316 BGR524315:BGR524316 BQN524315:BQN524316 CAJ524315:CAJ524316 CKF524315:CKF524316 CUB524315:CUB524316 DDX524315:DDX524316 DNT524315:DNT524316 DXP524315:DXP524316 EHL524315:EHL524316 ERH524315:ERH524316 FBD524315:FBD524316 FKZ524315:FKZ524316 FUV524315:FUV524316 GER524315:GER524316 GON524315:GON524316 GYJ524315:GYJ524316 HIF524315:HIF524316 HSB524315:HSB524316 IBX524315:IBX524316 ILT524315:ILT524316 IVP524315:IVP524316 JFL524315:JFL524316 JPH524315:JPH524316 JZD524315:JZD524316 KIZ524315:KIZ524316 KSV524315:KSV524316 LCR524315:LCR524316 LMN524315:LMN524316 LWJ524315:LWJ524316 MGF524315:MGF524316 MQB524315:MQB524316 MZX524315:MZX524316 NJT524315:NJT524316 NTP524315:NTP524316 ODL524315:ODL524316 ONH524315:ONH524316 OXD524315:OXD524316 PGZ524315:PGZ524316 PQV524315:PQV524316 QAR524315:QAR524316 QKN524315:QKN524316 QUJ524315:QUJ524316 REF524315:REF524316 ROB524315:ROB524316 RXX524315:RXX524316 SHT524315:SHT524316 SRP524315:SRP524316 TBL524315:TBL524316 TLH524315:TLH524316 TVD524315:TVD524316 UEZ524315:UEZ524316 UOV524315:UOV524316 UYR524315:UYR524316 VIN524315:VIN524316 VSJ524315:VSJ524316 WCF524315:WCF524316 WMB524315:WMB524316 WVX524315:WVX524316 P589851:P589852 JL589851:JL589852 TH589851:TH589852 ADD589851:ADD589852 AMZ589851:AMZ589852 AWV589851:AWV589852 BGR589851:BGR589852 BQN589851:BQN589852 CAJ589851:CAJ589852 CKF589851:CKF589852 CUB589851:CUB589852 DDX589851:DDX589852 DNT589851:DNT589852 DXP589851:DXP589852 EHL589851:EHL589852 ERH589851:ERH589852 FBD589851:FBD589852 FKZ589851:FKZ589852 FUV589851:FUV589852 GER589851:GER589852 GON589851:GON589852 GYJ589851:GYJ589852 HIF589851:HIF589852 HSB589851:HSB589852 IBX589851:IBX589852 ILT589851:ILT589852 IVP589851:IVP589852 JFL589851:JFL589852 JPH589851:JPH589852 JZD589851:JZD589852 KIZ589851:KIZ589852 KSV589851:KSV589852 LCR589851:LCR589852 LMN589851:LMN589852 LWJ589851:LWJ589852 MGF589851:MGF589852 MQB589851:MQB589852 MZX589851:MZX589852 NJT589851:NJT589852 NTP589851:NTP589852 ODL589851:ODL589852 ONH589851:ONH589852 OXD589851:OXD589852 PGZ589851:PGZ589852 PQV589851:PQV589852 QAR589851:QAR589852 QKN589851:QKN589852 QUJ589851:QUJ589852 REF589851:REF589852 ROB589851:ROB589852 RXX589851:RXX589852 SHT589851:SHT589852 SRP589851:SRP589852 TBL589851:TBL589852 TLH589851:TLH589852 TVD589851:TVD589852 UEZ589851:UEZ589852 UOV589851:UOV589852 UYR589851:UYR589852 VIN589851:VIN589852 VSJ589851:VSJ589852 WCF589851:WCF589852 WMB589851:WMB589852 WVX589851:WVX589852 P655387:P655388 JL655387:JL655388 TH655387:TH655388 ADD655387:ADD655388 AMZ655387:AMZ655388 AWV655387:AWV655388 BGR655387:BGR655388 BQN655387:BQN655388 CAJ655387:CAJ655388 CKF655387:CKF655388 CUB655387:CUB655388 DDX655387:DDX655388 DNT655387:DNT655388 DXP655387:DXP655388 EHL655387:EHL655388 ERH655387:ERH655388 FBD655387:FBD655388 FKZ655387:FKZ655388 FUV655387:FUV655388 GER655387:GER655388 GON655387:GON655388 GYJ655387:GYJ655388 HIF655387:HIF655388 HSB655387:HSB655388 IBX655387:IBX655388 ILT655387:ILT655388 IVP655387:IVP655388 JFL655387:JFL655388 JPH655387:JPH655388 JZD655387:JZD655388 KIZ655387:KIZ655388 KSV655387:KSV655388 LCR655387:LCR655388 LMN655387:LMN655388 LWJ655387:LWJ655388 MGF655387:MGF655388 MQB655387:MQB655388 MZX655387:MZX655388 NJT655387:NJT655388 NTP655387:NTP655388 ODL655387:ODL655388 ONH655387:ONH655388 OXD655387:OXD655388 PGZ655387:PGZ655388 PQV655387:PQV655388 QAR655387:QAR655388 QKN655387:QKN655388 QUJ655387:QUJ655388 REF655387:REF655388 ROB655387:ROB655388 RXX655387:RXX655388 SHT655387:SHT655388 SRP655387:SRP655388 TBL655387:TBL655388 TLH655387:TLH655388 TVD655387:TVD655388 UEZ655387:UEZ655388 UOV655387:UOV655388 UYR655387:UYR655388 VIN655387:VIN655388 VSJ655387:VSJ655388 WCF655387:WCF655388 WMB655387:WMB655388 WVX655387:WVX655388 P720923:P720924 JL720923:JL720924 TH720923:TH720924 ADD720923:ADD720924 AMZ720923:AMZ720924 AWV720923:AWV720924 BGR720923:BGR720924 BQN720923:BQN720924 CAJ720923:CAJ720924 CKF720923:CKF720924 CUB720923:CUB720924 DDX720923:DDX720924 DNT720923:DNT720924 DXP720923:DXP720924 EHL720923:EHL720924 ERH720923:ERH720924 FBD720923:FBD720924 FKZ720923:FKZ720924 FUV720923:FUV720924 GER720923:GER720924 GON720923:GON720924 GYJ720923:GYJ720924 HIF720923:HIF720924 HSB720923:HSB720924 IBX720923:IBX720924 ILT720923:ILT720924 IVP720923:IVP720924 JFL720923:JFL720924 JPH720923:JPH720924 JZD720923:JZD720924 KIZ720923:KIZ720924 KSV720923:KSV720924 LCR720923:LCR720924 LMN720923:LMN720924 LWJ720923:LWJ720924 MGF720923:MGF720924 MQB720923:MQB720924 MZX720923:MZX720924 NJT720923:NJT720924 NTP720923:NTP720924 ODL720923:ODL720924 ONH720923:ONH720924 OXD720923:OXD720924 PGZ720923:PGZ720924 PQV720923:PQV720924 QAR720923:QAR720924 QKN720923:QKN720924 QUJ720923:QUJ720924 REF720923:REF720924 ROB720923:ROB720924 RXX720923:RXX720924 SHT720923:SHT720924 SRP720923:SRP720924 TBL720923:TBL720924 TLH720923:TLH720924 TVD720923:TVD720924 UEZ720923:UEZ720924 UOV720923:UOV720924 UYR720923:UYR720924 VIN720923:VIN720924 VSJ720923:VSJ720924 WCF720923:WCF720924 WMB720923:WMB720924 WVX720923:WVX720924 P786459:P786460 JL786459:JL786460 TH786459:TH786460 ADD786459:ADD786460 AMZ786459:AMZ786460 AWV786459:AWV786460 BGR786459:BGR786460 BQN786459:BQN786460 CAJ786459:CAJ786460 CKF786459:CKF786460 CUB786459:CUB786460 DDX786459:DDX786460 DNT786459:DNT786460 DXP786459:DXP786460 EHL786459:EHL786460 ERH786459:ERH786460 FBD786459:FBD786460 FKZ786459:FKZ786460 FUV786459:FUV786460 GER786459:GER786460 GON786459:GON786460 GYJ786459:GYJ786460 HIF786459:HIF786460 HSB786459:HSB786460 IBX786459:IBX786460 ILT786459:ILT786460 IVP786459:IVP786460 JFL786459:JFL786460 JPH786459:JPH786460 JZD786459:JZD786460 KIZ786459:KIZ786460 KSV786459:KSV786460 LCR786459:LCR786460 LMN786459:LMN786460 LWJ786459:LWJ786460 MGF786459:MGF786460 MQB786459:MQB786460 MZX786459:MZX786460 NJT786459:NJT786460 NTP786459:NTP786460 ODL786459:ODL786460 ONH786459:ONH786460 OXD786459:OXD786460 PGZ786459:PGZ786460 PQV786459:PQV786460 QAR786459:QAR786460 QKN786459:QKN786460 QUJ786459:QUJ786460 REF786459:REF786460 ROB786459:ROB786460 RXX786459:RXX786460 SHT786459:SHT786460 SRP786459:SRP786460 TBL786459:TBL786460 TLH786459:TLH786460 TVD786459:TVD786460 UEZ786459:UEZ786460 UOV786459:UOV786460 UYR786459:UYR786460 VIN786459:VIN786460 VSJ786459:VSJ786460 WCF786459:WCF786460 WMB786459:WMB786460 WVX786459:WVX786460 P851995:P851996 JL851995:JL851996 TH851995:TH851996 ADD851995:ADD851996 AMZ851995:AMZ851996 AWV851995:AWV851996 BGR851995:BGR851996 BQN851995:BQN851996 CAJ851995:CAJ851996 CKF851995:CKF851996 CUB851995:CUB851996 DDX851995:DDX851996 DNT851995:DNT851996 DXP851995:DXP851996 EHL851995:EHL851996 ERH851995:ERH851996 FBD851995:FBD851996 FKZ851995:FKZ851996 FUV851995:FUV851996 GER851995:GER851996 GON851995:GON851996 GYJ851995:GYJ851996 HIF851995:HIF851996 HSB851995:HSB851996 IBX851995:IBX851996 ILT851995:ILT851996 IVP851995:IVP851996 JFL851995:JFL851996 JPH851995:JPH851996 JZD851995:JZD851996 KIZ851995:KIZ851996 KSV851995:KSV851996 LCR851995:LCR851996 LMN851995:LMN851996 LWJ851995:LWJ851996 MGF851995:MGF851996 MQB851995:MQB851996 MZX851995:MZX851996 NJT851995:NJT851996 NTP851995:NTP851996 ODL851995:ODL851996 ONH851995:ONH851996 OXD851995:OXD851996 PGZ851995:PGZ851996 PQV851995:PQV851996 QAR851995:QAR851996 QKN851995:QKN851996 QUJ851995:QUJ851996 REF851995:REF851996 ROB851995:ROB851996 RXX851995:RXX851996 SHT851995:SHT851996 SRP851995:SRP851996 TBL851995:TBL851996 TLH851995:TLH851996 TVD851995:TVD851996 UEZ851995:UEZ851996 UOV851995:UOV851996 UYR851995:UYR851996 VIN851995:VIN851996 VSJ851995:VSJ851996 WCF851995:WCF851996 WMB851995:WMB851996 WVX851995:WVX851996 P917531:P917532 JL917531:JL917532 TH917531:TH917532 ADD917531:ADD917532 AMZ917531:AMZ917532 AWV917531:AWV917532 BGR917531:BGR917532 BQN917531:BQN917532 CAJ917531:CAJ917532 CKF917531:CKF917532 CUB917531:CUB917532 DDX917531:DDX917532 DNT917531:DNT917532 DXP917531:DXP917532 EHL917531:EHL917532 ERH917531:ERH917532 FBD917531:FBD917532 FKZ917531:FKZ917532 FUV917531:FUV917532 GER917531:GER917532 GON917531:GON917532 GYJ917531:GYJ917532 HIF917531:HIF917532 HSB917531:HSB917532 IBX917531:IBX917532 ILT917531:ILT917532 IVP917531:IVP917532 JFL917531:JFL917532 JPH917531:JPH917532 JZD917531:JZD917532 KIZ917531:KIZ917532 KSV917531:KSV917532 LCR917531:LCR917532 LMN917531:LMN917532 LWJ917531:LWJ917532 MGF917531:MGF917532 MQB917531:MQB917532 MZX917531:MZX917532 NJT917531:NJT917532 NTP917531:NTP917532 ODL917531:ODL917532 ONH917531:ONH917532 OXD917531:OXD917532 PGZ917531:PGZ917532 PQV917531:PQV917532 QAR917531:QAR917532 QKN917531:QKN917532 QUJ917531:QUJ917532 REF917531:REF917532 ROB917531:ROB917532 RXX917531:RXX917532 SHT917531:SHT917532 SRP917531:SRP917532 TBL917531:TBL917532 TLH917531:TLH917532 TVD917531:TVD917532 UEZ917531:UEZ917532 UOV917531:UOV917532 UYR917531:UYR917532 VIN917531:VIN917532 VSJ917531:VSJ917532 WCF917531:WCF917532 WMB917531:WMB917532 WVX917531:WVX917532 P983067:P983068 JL983067:JL983068 TH983067:TH983068 ADD983067:ADD983068 AMZ983067:AMZ983068 AWV983067:AWV983068 BGR983067:BGR983068 BQN983067:BQN983068 CAJ983067:CAJ983068 CKF983067:CKF983068 CUB983067:CUB983068 DDX983067:DDX983068 DNT983067:DNT983068 DXP983067:DXP983068 EHL983067:EHL983068 ERH983067:ERH983068 FBD983067:FBD983068 FKZ983067:FKZ983068 FUV983067:FUV983068 GER983067:GER983068 GON983067:GON983068 GYJ983067:GYJ983068 HIF983067:HIF983068 HSB983067:HSB983068 IBX983067:IBX983068 ILT983067:ILT983068 IVP983067:IVP983068 JFL983067:JFL983068 JPH983067:JPH983068 JZD983067:JZD983068 KIZ983067:KIZ983068 KSV983067:KSV983068 LCR983067:LCR983068 LMN983067:LMN983068 LWJ983067:LWJ983068 MGF983067:MGF983068 MQB983067:MQB983068 MZX983067:MZX983068 NJT983067:NJT983068 NTP983067:NTP983068 ODL983067:ODL983068 ONH983067:ONH983068 OXD983067:OXD983068 PGZ983067:PGZ983068 PQV983067:PQV983068 QAR983067:QAR983068 QKN983067:QKN983068 QUJ983067:QUJ983068 REF983067:REF983068 ROB983067:ROB983068 RXX983067:RXX983068 SHT983067:SHT983068 SRP983067:SRP983068 TBL983067:TBL983068 TLH983067:TLH983068 TVD983067:TVD983068 UEZ983067:UEZ983068 UOV983067:UOV983068 UYR983067:UYR983068 VIN983067:VIN983068 VSJ983067:VSJ983068 WCF983067:WCF983068 WMB983067:WMB983068 WVX983067:WVX983068 P19:P25 JL19:JL25 TH19:TH25 ADD19:ADD25 AMZ19:AMZ25 AWV19:AWV25 BGR19:BGR25 BQN19:BQN25 CAJ19:CAJ25 CKF19:CKF25 CUB19:CUB25 DDX19:DDX25 DNT19:DNT25 DXP19:DXP25 EHL19:EHL25 ERH19:ERH25 FBD19:FBD25 FKZ19:FKZ25 FUV19:FUV25 GER19:GER25 GON19:GON25 GYJ19:GYJ25 HIF19:HIF25 HSB19:HSB25 IBX19:IBX25 ILT19:ILT25 IVP19:IVP25 JFL19:JFL25 JPH19:JPH25 JZD19:JZD25 KIZ19:KIZ25 KSV19:KSV25 LCR19:LCR25 LMN19:LMN25 LWJ19:LWJ25 MGF19:MGF25 MQB19:MQB25 MZX19:MZX25 NJT19:NJT25 NTP19:NTP25 ODL19:ODL25 ONH19:ONH25 OXD19:OXD25 PGZ19:PGZ25 PQV19:PQV25 QAR19:QAR25 QKN19:QKN25 QUJ19:QUJ25 REF19:REF25 ROB19:ROB25 RXX19:RXX25 SHT19:SHT25 SRP19:SRP25 TBL19:TBL25 TLH19:TLH25 TVD19:TVD25 UEZ19:UEZ25 UOV19:UOV25 UYR19:UYR25 VIN19:VIN25 VSJ19:VSJ25 WCF19:WCF25 WMB19:WMB25 WVX19:WVX25 P65555:P65561 JL65555:JL65561 TH65555:TH65561 ADD65555:ADD65561 AMZ65555:AMZ65561 AWV65555:AWV65561 BGR65555:BGR65561 BQN65555:BQN65561 CAJ65555:CAJ65561 CKF65555:CKF65561 CUB65555:CUB65561 DDX65555:DDX65561 DNT65555:DNT65561 DXP65555:DXP65561 EHL65555:EHL65561 ERH65555:ERH65561 FBD65555:FBD65561 FKZ65555:FKZ65561 FUV65555:FUV65561 GER65555:GER65561 GON65555:GON65561 GYJ65555:GYJ65561 HIF65555:HIF65561 HSB65555:HSB65561 IBX65555:IBX65561 ILT65555:ILT65561 IVP65555:IVP65561 JFL65555:JFL65561 JPH65555:JPH65561 JZD65555:JZD65561 KIZ65555:KIZ65561 KSV65555:KSV65561 LCR65555:LCR65561 LMN65555:LMN65561 LWJ65555:LWJ65561 MGF65555:MGF65561 MQB65555:MQB65561 MZX65555:MZX65561 NJT65555:NJT65561 NTP65555:NTP65561 ODL65555:ODL65561 ONH65555:ONH65561 OXD65555:OXD65561 PGZ65555:PGZ65561 PQV65555:PQV65561 QAR65555:QAR65561 QKN65555:QKN65561 QUJ65555:QUJ65561 REF65555:REF65561 ROB65555:ROB65561 RXX65555:RXX65561 SHT65555:SHT65561 SRP65555:SRP65561 TBL65555:TBL65561 TLH65555:TLH65561 TVD65555:TVD65561 UEZ65555:UEZ65561 UOV65555:UOV65561 UYR65555:UYR65561 VIN65555:VIN65561 VSJ65555:VSJ65561 WCF65555:WCF65561 WMB65555:WMB65561 WVX65555:WVX65561 P131091:P131097 JL131091:JL131097 TH131091:TH131097 ADD131091:ADD131097 AMZ131091:AMZ131097 AWV131091:AWV131097 BGR131091:BGR131097 BQN131091:BQN131097 CAJ131091:CAJ131097 CKF131091:CKF131097 CUB131091:CUB131097 DDX131091:DDX131097 DNT131091:DNT131097 DXP131091:DXP131097 EHL131091:EHL131097 ERH131091:ERH131097 FBD131091:FBD131097 FKZ131091:FKZ131097 FUV131091:FUV131097 GER131091:GER131097 GON131091:GON131097 GYJ131091:GYJ131097 HIF131091:HIF131097 HSB131091:HSB131097 IBX131091:IBX131097 ILT131091:ILT131097 IVP131091:IVP131097 JFL131091:JFL131097 JPH131091:JPH131097 JZD131091:JZD131097 KIZ131091:KIZ131097 KSV131091:KSV131097 LCR131091:LCR131097 LMN131091:LMN131097 LWJ131091:LWJ131097 MGF131091:MGF131097 MQB131091:MQB131097 MZX131091:MZX131097 NJT131091:NJT131097 NTP131091:NTP131097 ODL131091:ODL131097 ONH131091:ONH131097 OXD131091:OXD131097 PGZ131091:PGZ131097 PQV131091:PQV131097 QAR131091:QAR131097 QKN131091:QKN131097 QUJ131091:QUJ131097 REF131091:REF131097 ROB131091:ROB131097 RXX131091:RXX131097 SHT131091:SHT131097 SRP131091:SRP131097 TBL131091:TBL131097 TLH131091:TLH131097 TVD131091:TVD131097 UEZ131091:UEZ131097 UOV131091:UOV131097 UYR131091:UYR131097 VIN131091:VIN131097 VSJ131091:VSJ131097 WCF131091:WCF131097 WMB131091:WMB131097 WVX131091:WVX131097 P196627:P196633 JL196627:JL196633 TH196627:TH196633 ADD196627:ADD196633 AMZ196627:AMZ196633 AWV196627:AWV196633 BGR196627:BGR196633 BQN196627:BQN196633 CAJ196627:CAJ196633 CKF196627:CKF196633 CUB196627:CUB196633 DDX196627:DDX196633 DNT196627:DNT196633 DXP196627:DXP196633 EHL196627:EHL196633 ERH196627:ERH196633 FBD196627:FBD196633 FKZ196627:FKZ196633 FUV196627:FUV196633 GER196627:GER196633 GON196627:GON196633 GYJ196627:GYJ196633 HIF196627:HIF196633 HSB196627:HSB196633 IBX196627:IBX196633 ILT196627:ILT196633 IVP196627:IVP196633 JFL196627:JFL196633 JPH196627:JPH196633 JZD196627:JZD196633 KIZ196627:KIZ196633 KSV196627:KSV196633 LCR196627:LCR196633 LMN196627:LMN196633 LWJ196627:LWJ196633 MGF196627:MGF196633 MQB196627:MQB196633 MZX196627:MZX196633 NJT196627:NJT196633 NTP196627:NTP196633 ODL196627:ODL196633 ONH196627:ONH196633 OXD196627:OXD196633 PGZ196627:PGZ196633 PQV196627:PQV196633 QAR196627:QAR196633 QKN196627:QKN196633 QUJ196627:QUJ196633 REF196627:REF196633 ROB196627:ROB196633 RXX196627:RXX196633 SHT196627:SHT196633 SRP196627:SRP196633 TBL196627:TBL196633 TLH196627:TLH196633 TVD196627:TVD196633 UEZ196627:UEZ196633 UOV196627:UOV196633 UYR196627:UYR196633 VIN196627:VIN196633 VSJ196627:VSJ196633 WCF196627:WCF196633 WMB196627:WMB196633 WVX196627:WVX196633 P262163:P262169 JL262163:JL262169 TH262163:TH262169 ADD262163:ADD262169 AMZ262163:AMZ262169 AWV262163:AWV262169 BGR262163:BGR262169 BQN262163:BQN262169 CAJ262163:CAJ262169 CKF262163:CKF262169 CUB262163:CUB262169 DDX262163:DDX262169 DNT262163:DNT262169 DXP262163:DXP262169 EHL262163:EHL262169 ERH262163:ERH262169 FBD262163:FBD262169 FKZ262163:FKZ262169 FUV262163:FUV262169 GER262163:GER262169 GON262163:GON262169 GYJ262163:GYJ262169 HIF262163:HIF262169 HSB262163:HSB262169 IBX262163:IBX262169 ILT262163:ILT262169 IVP262163:IVP262169 JFL262163:JFL262169 JPH262163:JPH262169 JZD262163:JZD262169 KIZ262163:KIZ262169 KSV262163:KSV262169 LCR262163:LCR262169 LMN262163:LMN262169 LWJ262163:LWJ262169 MGF262163:MGF262169 MQB262163:MQB262169 MZX262163:MZX262169 NJT262163:NJT262169 NTP262163:NTP262169 ODL262163:ODL262169 ONH262163:ONH262169 OXD262163:OXD262169 PGZ262163:PGZ262169 PQV262163:PQV262169 QAR262163:QAR262169 QKN262163:QKN262169 QUJ262163:QUJ262169 REF262163:REF262169 ROB262163:ROB262169 RXX262163:RXX262169 SHT262163:SHT262169 SRP262163:SRP262169 TBL262163:TBL262169 TLH262163:TLH262169 TVD262163:TVD262169 UEZ262163:UEZ262169 UOV262163:UOV262169 UYR262163:UYR262169 VIN262163:VIN262169 VSJ262163:VSJ262169 WCF262163:WCF262169 WMB262163:WMB262169 WVX262163:WVX262169 P327699:P327705 JL327699:JL327705 TH327699:TH327705 ADD327699:ADD327705 AMZ327699:AMZ327705 AWV327699:AWV327705 BGR327699:BGR327705 BQN327699:BQN327705 CAJ327699:CAJ327705 CKF327699:CKF327705 CUB327699:CUB327705 DDX327699:DDX327705 DNT327699:DNT327705 DXP327699:DXP327705 EHL327699:EHL327705 ERH327699:ERH327705 FBD327699:FBD327705 FKZ327699:FKZ327705 FUV327699:FUV327705 GER327699:GER327705 GON327699:GON327705 GYJ327699:GYJ327705 HIF327699:HIF327705 HSB327699:HSB327705 IBX327699:IBX327705 ILT327699:ILT327705 IVP327699:IVP327705 JFL327699:JFL327705 JPH327699:JPH327705 JZD327699:JZD327705 KIZ327699:KIZ327705 KSV327699:KSV327705 LCR327699:LCR327705 LMN327699:LMN327705 LWJ327699:LWJ327705 MGF327699:MGF327705 MQB327699:MQB327705 MZX327699:MZX327705 NJT327699:NJT327705 NTP327699:NTP327705 ODL327699:ODL327705 ONH327699:ONH327705 OXD327699:OXD327705 PGZ327699:PGZ327705 PQV327699:PQV327705 QAR327699:QAR327705 QKN327699:QKN327705 QUJ327699:QUJ327705 REF327699:REF327705 ROB327699:ROB327705 RXX327699:RXX327705 SHT327699:SHT327705 SRP327699:SRP327705 TBL327699:TBL327705 TLH327699:TLH327705 TVD327699:TVD327705 UEZ327699:UEZ327705 UOV327699:UOV327705 UYR327699:UYR327705 VIN327699:VIN327705 VSJ327699:VSJ327705 WCF327699:WCF327705 WMB327699:WMB327705 WVX327699:WVX327705 P393235:P393241 JL393235:JL393241 TH393235:TH393241 ADD393235:ADD393241 AMZ393235:AMZ393241 AWV393235:AWV393241 BGR393235:BGR393241 BQN393235:BQN393241 CAJ393235:CAJ393241 CKF393235:CKF393241 CUB393235:CUB393241 DDX393235:DDX393241 DNT393235:DNT393241 DXP393235:DXP393241 EHL393235:EHL393241 ERH393235:ERH393241 FBD393235:FBD393241 FKZ393235:FKZ393241 FUV393235:FUV393241 GER393235:GER393241 GON393235:GON393241 GYJ393235:GYJ393241 HIF393235:HIF393241 HSB393235:HSB393241 IBX393235:IBX393241 ILT393235:ILT393241 IVP393235:IVP393241 JFL393235:JFL393241 JPH393235:JPH393241 JZD393235:JZD393241 KIZ393235:KIZ393241 KSV393235:KSV393241 LCR393235:LCR393241 LMN393235:LMN393241 LWJ393235:LWJ393241 MGF393235:MGF393241 MQB393235:MQB393241 MZX393235:MZX393241 NJT393235:NJT393241 NTP393235:NTP393241 ODL393235:ODL393241 ONH393235:ONH393241 OXD393235:OXD393241 PGZ393235:PGZ393241 PQV393235:PQV393241 QAR393235:QAR393241 QKN393235:QKN393241 QUJ393235:QUJ393241 REF393235:REF393241 ROB393235:ROB393241 RXX393235:RXX393241 SHT393235:SHT393241 SRP393235:SRP393241 TBL393235:TBL393241 TLH393235:TLH393241 TVD393235:TVD393241 UEZ393235:UEZ393241 UOV393235:UOV393241 UYR393235:UYR393241 VIN393235:VIN393241 VSJ393235:VSJ393241 WCF393235:WCF393241 WMB393235:WMB393241 WVX393235:WVX393241 P458771:P458777 JL458771:JL458777 TH458771:TH458777 ADD458771:ADD458777 AMZ458771:AMZ458777 AWV458771:AWV458777 BGR458771:BGR458777 BQN458771:BQN458777 CAJ458771:CAJ458777 CKF458771:CKF458777 CUB458771:CUB458777 DDX458771:DDX458777 DNT458771:DNT458777 DXP458771:DXP458777 EHL458771:EHL458777 ERH458771:ERH458777 FBD458771:FBD458777 FKZ458771:FKZ458777 FUV458771:FUV458777 GER458771:GER458777 GON458771:GON458777 GYJ458771:GYJ458777 HIF458771:HIF458777 HSB458771:HSB458777 IBX458771:IBX458777 ILT458771:ILT458777 IVP458771:IVP458777 JFL458771:JFL458777 JPH458771:JPH458777 JZD458771:JZD458777 KIZ458771:KIZ458777 KSV458771:KSV458777 LCR458771:LCR458777 LMN458771:LMN458777 LWJ458771:LWJ458777 MGF458771:MGF458777 MQB458771:MQB458777 MZX458771:MZX458777 NJT458771:NJT458777 NTP458771:NTP458777 ODL458771:ODL458777 ONH458771:ONH458777 OXD458771:OXD458777 PGZ458771:PGZ458777 PQV458771:PQV458777 QAR458771:QAR458777 QKN458771:QKN458777 QUJ458771:QUJ458777 REF458771:REF458777 ROB458771:ROB458777 RXX458771:RXX458777 SHT458771:SHT458777 SRP458771:SRP458777 TBL458771:TBL458777 TLH458771:TLH458777 TVD458771:TVD458777 UEZ458771:UEZ458777 UOV458771:UOV458777 UYR458771:UYR458777 VIN458771:VIN458777 VSJ458771:VSJ458777 WCF458771:WCF458777 WMB458771:WMB458777 WVX458771:WVX458777 P524307:P524313 JL524307:JL524313 TH524307:TH524313 ADD524307:ADD524313 AMZ524307:AMZ524313 AWV524307:AWV524313 BGR524307:BGR524313 BQN524307:BQN524313 CAJ524307:CAJ524313 CKF524307:CKF524313 CUB524307:CUB524313 DDX524307:DDX524313 DNT524307:DNT524313 DXP524307:DXP524313 EHL524307:EHL524313 ERH524307:ERH524313 FBD524307:FBD524313 FKZ524307:FKZ524313 FUV524307:FUV524313 GER524307:GER524313 GON524307:GON524313 GYJ524307:GYJ524313 HIF524307:HIF524313 HSB524307:HSB524313 IBX524307:IBX524313 ILT524307:ILT524313 IVP524307:IVP524313 JFL524307:JFL524313 JPH524307:JPH524313 JZD524307:JZD524313 KIZ524307:KIZ524313 KSV524307:KSV524313 LCR524307:LCR524313 LMN524307:LMN524313 LWJ524307:LWJ524313 MGF524307:MGF524313 MQB524307:MQB524313 MZX524307:MZX524313 NJT524307:NJT524313 NTP524307:NTP524313 ODL524307:ODL524313 ONH524307:ONH524313 OXD524307:OXD524313 PGZ524307:PGZ524313 PQV524307:PQV524313 QAR524307:QAR524313 QKN524307:QKN524313 QUJ524307:QUJ524313 REF524307:REF524313 ROB524307:ROB524313 RXX524307:RXX524313 SHT524307:SHT524313 SRP524307:SRP524313 TBL524307:TBL524313 TLH524307:TLH524313 TVD524307:TVD524313 UEZ524307:UEZ524313 UOV524307:UOV524313 UYR524307:UYR524313 VIN524307:VIN524313 VSJ524307:VSJ524313 WCF524307:WCF524313 WMB524307:WMB524313 WVX524307:WVX524313 P589843:P589849 JL589843:JL589849 TH589843:TH589849 ADD589843:ADD589849 AMZ589843:AMZ589849 AWV589843:AWV589849 BGR589843:BGR589849 BQN589843:BQN589849 CAJ589843:CAJ589849 CKF589843:CKF589849 CUB589843:CUB589849 DDX589843:DDX589849 DNT589843:DNT589849 DXP589843:DXP589849 EHL589843:EHL589849 ERH589843:ERH589849 FBD589843:FBD589849 FKZ589843:FKZ589849 FUV589843:FUV589849 GER589843:GER589849 GON589843:GON589849 GYJ589843:GYJ589849 HIF589843:HIF589849 HSB589843:HSB589849 IBX589843:IBX589849 ILT589843:ILT589849 IVP589843:IVP589849 JFL589843:JFL589849 JPH589843:JPH589849 JZD589843:JZD589849 KIZ589843:KIZ589849 KSV589843:KSV589849 LCR589843:LCR589849 LMN589843:LMN589849 LWJ589843:LWJ589849 MGF589843:MGF589849 MQB589843:MQB589849 MZX589843:MZX589849 NJT589843:NJT589849 NTP589843:NTP589849 ODL589843:ODL589849 ONH589843:ONH589849 OXD589843:OXD589849 PGZ589843:PGZ589849 PQV589843:PQV589849 QAR589843:QAR589849 QKN589843:QKN589849 QUJ589843:QUJ589849 REF589843:REF589849 ROB589843:ROB589849 RXX589843:RXX589849 SHT589843:SHT589849 SRP589843:SRP589849 TBL589843:TBL589849 TLH589843:TLH589849 TVD589843:TVD589849 UEZ589843:UEZ589849 UOV589843:UOV589849 UYR589843:UYR589849 VIN589843:VIN589849 VSJ589843:VSJ589849 WCF589843:WCF589849 WMB589843:WMB589849 WVX589843:WVX589849 P655379:P655385 JL655379:JL655385 TH655379:TH655385 ADD655379:ADD655385 AMZ655379:AMZ655385 AWV655379:AWV655385 BGR655379:BGR655385 BQN655379:BQN655385 CAJ655379:CAJ655385 CKF655379:CKF655385 CUB655379:CUB655385 DDX655379:DDX655385 DNT655379:DNT655385 DXP655379:DXP655385 EHL655379:EHL655385 ERH655379:ERH655385 FBD655379:FBD655385 FKZ655379:FKZ655385 FUV655379:FUV655385 GER655379:GER655385 GON655379:GON655385 GYJ655379:GYJ655385 HIF655379:HIF655385 HSB655379:HSB655385 IBX655379:IBX655385 ILT655379:ILT655385 IVP655379:IVP655385 JFL655379:JFL655385 JPH655379:JPH655385 JZD655379:JZD655385 KIZ655379:KIZ655385 KSV655379:KSV655385 LCR655379:LCR655385 LMN655379:LMN655385 LWJ655379:LWJ655385 MGF655379:MGF655385 MQB655379:MQB655385 MZX655379:MZX655385 NJT655379:NJT655385 NTP655379:NTP655385 ODL655379:ODL655385 ONH655379:ONH655385 OXD655379:OXD655385 PGZ655379:PGZ655385 PQV655379:PQV655385 QAR655379:QAR655385 QKN655379:QKN655385 QUJ655379:QUJ655385 REF655379:REF655385 ROB655379:ROB655385 RXX655379:RXX655385 SHT655379:SHT655385 SRP655379:SRP655385 TBL655379:TBL655385 TLH655379:TLH655385 TVD655379:TVD655385 UEZ655379:UEZ655385 UOV655379:UOV655385 UYR655379:UYR655385 VIN655379:VIN655385 VSJ655379:VSJ655385 WCF655379:WCF655385 WMB655379:WMB655385 WVX655379:WVX655385 P720915:P720921 JL720915:JL720921 TH720915:TH720921 ADD720915:ADD720921 AMZ720915:AMZ720921 AWV720915:AWV720921 BGR720915:BGR720921 BQN720915:BQN720921 CAJ720915:CAJ720921 CKF720915:CKF720921 CUB720915:CUB720921 DDX720915:DDX720921 DNT720915:DNT720921 DXP720915:DXP720921 EHL720915:EHL720921 ERH720915:ERH720921 FBD720915:FBD720921 FKZ720915:FKZ720921 FUV720915:FUV720921 GER720915:GER720921 GON720915:GON720921 GYJ720915:GYJ720921 HIF720915:HIF720921 HSB720915:HSB720921 IBX720915:IBX720921 ILT720915:ILT720921 IVP720915:IVP720921 JFL720915:JFL720921 JPH720915:JPH720921 JZD720915:JZD720921 KIZ720915:KIZ720921 KSV720915:KSV720921 LCR720915:LCR720921 LMN720915:LMN720921 LWJ720915:LWJ720921 MGF720915:MGF720921 MQB720915:MQB720921 MZX720915:MZX720921 NJT720915:NJT720921 NTP720915:NTP720921 ODL720915:ODL720921 ONH720915:ONH720921 OXD720915:OXD720921 PGZ720915:PGZ720921 PQV720915:PQV720921 QAR720915:QAR720921 QKN720915:QKN720921 QUJ720915:QUJ720921 REF720915:REF720921 ROB720915:ROB720921 RXX720915:RXX720921 SHT720915:SHT720921 SRP720915:SRP720921 TBL720915:TBL720921 TLH720915:TLH720921 TVD720915:TVD720921 UEZ720915:UEZ720921 UOV720915:UOV720921 UYR720915:UYR720921 VIN720915:VIN720921 VSJ720915:VSJ720921 WCF720915:WCF720921 WMB720915:WMB720921 WVX720915:WVX720921 P786451:P786457 JL786451:JL786457 TH786451:TH786457 ADD786451:ADD786457 AMZ786451:AMZ786457 AWV786451:AWV786457 BGR786451:BGR786457 BQN786451:BQN786457 CAJ786451:CAJ786457 CKF786451:CKF786457 CUB786451:CUB786457 DDX786451:DDX786457 DNT786451:DNT786457 DXP786451:DXP786457 EHL786451:EHL786457 ERH786451:ERH786457 FBD786451:FBD786457 FKZ786451:FKZ786457 FUV786451:FUV786457 GER786451:GER786457 GON786451:GON786457 GYJ786451:GYJ786457 HIF786451:HIF786457 HSB786451:HSB786457 IBX786451:IBX786457 ILT786451:ILT786457 IVP786451:IVP786457 JFL786451:JFL786457 JPH786451:JPH786457 JZD786451:JZD786457 KIZ786451:KIZ786457 KSV786451:KSV786457 LCR786451:LCR786457 LMN786451:LMN786457 LWJ786451:LWJ786457 MGF786451:MGF786457 MQB786451:MQB786457 MZX786451:MZX786457 NJT786451:NJT786457 NTP786451:NTP786457 ODL786451:ODL786457 ONH786451:ONH786457 OXD786451:OXD786457 PGZ786451:PGZ786457 PQV786451:PQV786457 QAR786451:QAR786457 QKN786451:QKN786457 QUJ786451:QUJ786457 REF786451:REF786457 ROB786451:ROB786457 RXX786451:RXX786457 SHT786451:SHT786457 SRP786451:SRP786457 TBL786451:TBL786457 TLH786451:TLH786457 TVD786451:TVD786457 UEZ786451:UEZ786457 UOV786451:UOV786457 UYR786451:UYR786457 VIN786451:VIN786457 VSJ786451:VSJ786457 WCF786451:WCF786457 WMB786451:WMB786457 WVX786451:WVX786457 P851987:P851993 JL851987:JL851993 TH851987:TH851993 ADD851987:ADD851993 AMZ851987:AMZ851993 AWV851987:AWV851993 BGR851987:BGR851993 BQN851987:BQN851993 CAJ851987:CAJ851993 CKF851987:CKF851993 CUB851987:CUB851993 DDX851987:DDX851993 DNT851987:DNT851993 DXP851987:DXP851993 EHL851987:EHL851993 ERH851987:ERH851993 FBD851987:FBD851993 FKZ851987:FKZ851993 FUV851987:FUV851993 GER851987:GER851993 GON851987:GON851993 GYJ851987:GYJ851993 HIF851987:HIF851993 HSB851987:HSB851993 IBX851987:IBX851993 ILT851987:ILT851993 IVP851987:IVP851993 JFL851987:JFL851993 JPH851987:JPH851993 JZD851987:JZD851993 KIZ851987:KIZ851993 KSV851987:KSV851993 LCR851987:LCR851993 LMN851987:LMN851993 LWJ851987:LWJ851993 MGF851987:MGF851993 MQB851987:MQB851993 MZX851987:MZX851993 NJT851987:NJT851993 NTP851987:NTP851993 ODL851987:ODL851993 ONH851987:ONH851993 OXD851987:OXD851993 PGZ851987:PGZ851993 PQV851987:PQV851993 QAR851987:QAR851993 QKN851987:QKN851993 QUJ851987:QUJ851993 REF851987:REF851993 ROB851987:ROB851993 RXX851987:RXX851993 SHT851987:SHT851993 SRP851987:SRP851993 TBL851987:TBL851993 TLH851987:TLH851993 TVD851987:TVD851993 UEZ851987:UEZ851993 UOV851987:UOV851993 UYR851987:UYR851993 VIN851987:VIN851993 VSJ851987:VSJ851993 WCF851987:WCF851993 WMB851987:WMB851993 WVX851987:WVX851993 P917523:P917529 JL917523:JL917529 TH917523:TH917529 ADD917523:ADD917529 AMZ917523:AMZ917529 AWV917523:AWV917529 BGR917523:BGR917529 BQN917523:BQN917529 CAJ917523:CAJ917529 CKF917523:CKF917529 CUB917523:CUB917529 DDX917523:DDX917529 DNT917523:DNT917529 DXP917523:DXP917529 EHL917523:EHL917529 ERH917523:ERH917529 FBD917523:FBD917529 FKZ917523:FKZ917529 FUV917523:FUV917529 GER917523:GER917529 GON917523:GON917529 GYJ917523:GYJ917529 HIF917523:HIF917529 HSB917523:HSB917529 IBX917523:IBX917529 ILT917523:ILT917529 IVP917523:IVP917529 JFL917523:JFL917529 JPH917523:JPH917529 JZD917523:JZD917529 KIZ917523:KIZ917529 KSV917523:KSV917529 LCR917523:LCR917529 LMN917523:LMN917529 LWJ917523:LWJ917529 MGF917523:MGF917529 MQB917523:MQB917529 MZX917523:MZX917529 NJT917523:NJT917529 NTP917523:NTP917529 ODL917523:ODL917529 ONH917523:ONH917529 OXD917523:OXD917529 PGZ917523:PGZ917529 PQV917523:PQV917529 QAR917523:QAR917529 QKN917523:QKN917529 QUJ917523:QUJ917529 REF917523:REF917529 ROB917523:ROB917529 RXX917523:RXX917529 SHT917523:SHT917529 SRP917523:SRP917529 TBL917523:TBL917529 TLH917523:TLH917529 TVD917523:TVD917529 UEZ917523:UEZ917529 UOV917523:UOV917529 UYR917523:UYR917529 VIN917523:VIN917529 VSJ917523:VSJ917529 WCF917523:WCF917529 WMB917523:WMB917529 WVX917523:WVX917529 P983059:P983065 JL983059:JL983065 TH983059:TH983065 ADD983059:ADD983065 AMZ983059:AMZ983065 AWV983059:AWV983065 BGR983059:BGR983065 BQN983059:BQN983065 CAJ983059:CAJ983065 CKF983059:CKF983065 CUB983059:CUB983065 DDX983059:DDX983065 DNT983059:DNT983065 DXP983059:DXP983065 EHL983059:EHL983065 ERH983059:ERH983065 FBD983059:FBD983065 FKZ983059:FKZ983065 FUV983059:FUV983065 GER983059:GER983065 GON983059:GON983065 GYJ983059:GYJ983065 HIF983059:HIF983065 HSB983059:HSB983065 IBX983059:IBX983065 ILT983059:ILT983065 IVP983059:IVP983065 JFL983059:JFL983065 JPH983059:JPH983065 JZD983059:JZD983065 KIZ983059:KIZ983065 KSV983059:KSV983065 LCR983059:LCR983065 LMN983059:LMN983065 LWJ983059:LWJ983065 MGF983059:MGF983065 MQB983059:MQB983065 MZX983059:MZX983065 NJT983059:NJT983065 NTP983059:NTP983065 ODL983059:ODL983065 ONH983059:ONH983065 OXD983059:OXD983065 PGZ983059:PGZ983065 PQV983059:PQV983065 QAR983059:QAR983065 QKN983059:QKN983065 QUJ983059:QUJ983065 REF983059:REF983065 ROB983059:ROB983065 RXX983059:RXX983065 SHT983059:SHT983065 SRP983059:SRP983065 TBL983059:TBL983065 TLH983059:TLH983065 TVD983059:TVD983065 UEZ983059:UEZ983065 UOV983059:UOV983065 UYR983059:UYR983065 VIN983059:VIN983065 VSJ983059:VSJ983065 WCF983059:WCF983065 WMB983059:WMB983065 WVX983059:WVX983065 P16:P17 JL16:JL17 TH16:TH17 ADD16:ADD17 AMZ16:AMZ17 AWV16:AWV17 BGR16:BGR17 BQN16:BQN17 CAJ16:CAJ17 CKF16:CKF17 CUB16:CUB17 DDX16:DDX17 DNT16:DNT17 DXP16:DXP17 EHL16:EHL17 ERH16:ERH17 FBD16:FBD17 FKZ16:FKZ17 FUV16:FUV17 GER16:GER17 GON16:GON17 GYJ16:GYJ17 HIF16:HIF17 HSB16:HSB17 IBX16:IBX17 ILT16:ILT17 IVP16:IVP17 JFL16:JFL17 JPH16:JPH17 JZD16:JZD17 KIZ16:KIZ17 KSV16:KSV17 LCR16:LCR17 LMN16:LMN17 LWJ16:LWJ17 MGF16:MGF17 MQB16:MQB17 MZX16:MZX17 NJT16:NJT17 NTP16:NTP17 ODL16:ODL17 ONH16:ONH17 OXD16:OXD17 PGZ16:PGZ17 PQV16:PQV17 QAR16:QAR17 QKN16:QKN17 QUJ16:QUJ17 REF16:REF17 ROB16:ROB17 RXX16:RXX17 SHT16:SHT17 SRP16:SRP17 TBL16:TBL17 TLH16:TLH17 TVD16:TVD17 UEZ16:UEZ17 UOV16:UOV17 UYR16:UYR17 VIN16:VIN17 VSJ16:VSJ17 WCF16:WCF17 WMB16:WMB17 WVX16:WVX17 P65552:P65553 JL65552:JL65553 TH65552:TH65553 ADD65552:ADD65553 AMZ65552:AMZ65553 AWV65552:AWV65553 BGR65552:BGR65553 BQN65552:BQN65553 CAJ65552:CAJ65553 CKF65552:CKF65553 CUB65552:CUB65553 DDX65552:DDX65553 DNT65552:DNT65553 DXP65552:DXP65553 EHL65552:EHL65553 ERH65552:ERH65553 FBD65552:FBD65553 FKZ65552:FKZ65553 FUV65552:FUV65553 GER65552:GER65553 GON65552:GON65553 GYJ65552:GYJ65553 HIF65552:HIF65553 HSB65552:HSB65553 IBX65552:IBX65553 ILT65552:ILT65553 IVP65552:IVP65553 JFL65552:JFL65553 JPH65552:JPH65553 JZD65552:JZD65553 KIZ65552:KIZ65553 KSV65552:KSV65553 LCR65552:LCR65553 LMN65552:LMN65553 LWJ65552:LWJ65553 MGF65552:MGF65553 MQB65552:MQB65553 MZX65552:MZX65553 NJT65552:NJT65553 NTP65552:NTP65553 ODL65552:ODL65553 ONH65552:ONH65553 OXD65552:OXD65553 PGZ65552:PGZ65553 PQV65552:PQV65553 QAR65552:QAR65553 QKN65552:QKN65553 QUJ65552:QUJ65553 REF65552:REF65553 ROB65552:ROB65553 RXX65552:RXX65553 SHT65552:SHT65553 SRP65552:SRP65553 TBL65552:TBL65553 TLH65552:TLH65553 TVD65552:TVD65553 UEZ65552:UEZ65553 UOV65552:UOV65553 UYR65552:UYR65553 VIN65552:VIN65553 VSJ65552:VSJ65553 WCF65552:WCF65553 WMB65552:WMB65553 WVX65552:WVX65553 P131088:P131089 JL131088:JL131089 TH131088:TH131089 ADD131088:ADD131089 AMZ131088:AMZ131089 AWV131088:AWV131089 BGR131088:BGR131089 BQN131088:BQN131089 CAJ131088:CAJ131089 CKF131088:CKF131089 CUB131088:CUB131089 DDX131088:DDX131089 DNT131088:DNT131089 DXP131088:DXP131089 EHL131088:EHL131089 ERH131088:ERH131089 FBD131088:FBD131089 FKZ131088:FKZ131089 FUV131088:FUV131089 GER131088:GER131089 GON131088:GON131089 GYJ131088:GYJ131089 HIF131088:HIF131089 HSB131088:HSB131089 IBX131088:IBX131089 ILT131088:ILT131089 IVP131088:IVP131089 JFL131088:JFL131089 JPH131088:JPH131089 JZD131088:JZD131089 KIZ131088:KIZ131089 KSV131088:KSV131089 LCR131088:LCR131089 LMN131088:LMN131089 LWJ131088:LWJ131089 MGF131088:MGF131089 MQB131088:MQB131089 MZX131088:MZX131089 NJT131088:NJT131089 NTP131088:NTP131089 ODL131088:ODL131089 ONH131088:ONH131089 OXD131088:OXD131089 PGZ131088:PGZ131089 PQV131088:PQV131089 QAR131088:QAR131089 QKN131088:QKN131089 QUJ131088:QUJ131089 REF131088:REF131089 ROB131088:ROB131089 RXX131088:RXX131089 SHT131088:SHT131089 SRP131088:SRP131089 TBL131088:TBL131089 TLH131088:TLH131089 TVD131088:TVD131089 UEZ131088:UEZ131089 UOV131088:UOV131089 UYR131088:UYR131089 VIN131088:VIN131089 VSJ131088:VSJ131089 WCF131088:WCF131089 WMB131088:WMB131089 WVX131088:WVX131089 P196624:P196625 JL196624:JL196625 TH196624:TH196625 ADD196624:ADD196625 AMZ196624:AMZ196625 AWV196624:AWV196625 BGR196624:BGR196625 BQN196624:BQN196625 CAJ196624:CAJ196625 CKF196624:CKF196625 CUB196624:CUB196625 DDX196624:DDX196625 DNT196624:DNT196625 DXP196624:DXP196625 EHL196624:EHL196625 ERH196624:ERH196625 FBD196624:FBD196625 FKZ196624:FKZ196625 FUV196624:FUV196625 GER196624:GER196625 GON196624:GON196625 GYJ196624:GYJ196625 HIF196624:HIF196625 HSB196624:HSB196625 IBX196624:IBX196625 ILT196624:ILT196625 IVP196624:IVP196625 JFL196624:JFL196625 JPH196624:JPH196625 JZD196624:JZD196625 KIZ196624:KIZ196625 KSV196624:KSV196625 LCR196624:LCR196625 LMN196624:LMN196625 LWJ196624:LWJ196625 MGF196624:MGF196625 MQB196624:MQB196625 MZX196624:MZX196625 NJT196624:NJT196625 NTP196624:NTP196625 ODL196624:ODL196625 ONH196624:ONH196625 OXD196624:OXD196625 PGZ196624:PGZ196625 PQV196624:PQV196625 QAR196624:QAR196625 QKN196624:QKN196625 QUJ196624:QUJ196625 REF196624:REF196625 ROB196624:ROB196625 RXX196624:RXX196625 SHT196624:SHT196625 SRP196624:SRP196625 TBL196624:TBL196625 TLH196624:TLH196625 TVD196624:TVD196625 UEZ196624:UEZ196625 UOV196624:UOV196625 UYR196624:UYR196625 VIN196624:VIN196625 VSJ196624:VSJ196625 WCF196624:WCF196625 WMB196624:WMB196625 WVX196624:WVX196625 P262160:P262161 JL262160:JL262161 TH262160:TH262161 ADD262160:ADD262161 AMZ262160:AMZ262161 AWV262160:AWV262161 BGR262160:BGR262161 BQN262160:BQN262161 CAJ262160:CAJ262161 CKF262160:CKF262161 CUB262160:CUB262161 DDX262160:DDX262161 DNT262160:DNT262161 DXP262160:DXP262161 EHL262160:EHL262161 ERH262160:ERH262161 FBD262160:FBD262161 FKZ262160:FKZ262161 FUV262160:FUV262161 GER262160:GER262161 GON262160:GON262161 GYJ262160:GYJ262161 HIF262160:HIF262161 HSB262160:HSB262161 IBX262160:IBX262161 ILT262160:ILT262161 IVP262160:IVP262161 JFL262160:JFL262161 JPH262160:JPH262161 JZD262160:JZD262161 KIZ262160:KIZ262161 KSV262160:KSV262161 LCR262160:LCR262161 LMN262160:LMN262161 LWJ262160:LWJ262161 MGF262160:MGF262161 MQB262160:MQB262161 MZX262160:MZX262161 NJT262160:NJT262161 NTP262160:NTP262161 ODL262160:ODL262161 ONH262160:ONH262161 OXD262160:OXD262161 PGZ262160:PGZ262161 PQV262160:PQV262161 QAR262160:QAR262161 QKN262160:QKN262161 QUJ262160:QUJ262161 REF262160:REF262161 ROB262160:ROB262161 RXX262160:RXX262161 SHT262160:SHT262161 SRP262160:SRP262161 TBL262160:TBL262161 TLH262160:TLH262161 TVD262160:TVD262161 UEZ262160:UEZ262161 UOV262160:UOV262161 UYR262160:UYR262161 VIN262160:VIN262161 VSJ262160:VSJ262161 WCF262160:WCF262161 WMB262160:WMB262161 WVX262160:WVX262161 P327696:P327697 JL327696:JL327697 TH327696:TH327697 ADD327696:ADD327697 AMZ327696:AMZ327697 AWV327696:AWV327697 BGR327696:BGR327697 BQN327696:BQN327697 CAJ327696:CAJ327697 CKF327696:CKF327697 CUB327696:CUB327697 DDX327696:DDX327697 DNT327696:DNT327697 DXP327696:DXP327697 EHL327696:EHL327697 ERH327696:ERH327697 FBD327696:FBD327697 FKZ327696:FKZ327697 FUV327696:FUV327697 GER327696:GER327697 GON327696:GON327697 GYJ327696:GYJ327697 HIF327696:HIF327697 HSB327696:HSB327697 IBX327696:IBX327697 ILT327696:ILT327697 IVP327696:IVP327697 JFL327696:JFL327697 JPH327696:JPH327697 JZD327696:JZD327697 KIZ327696:KIZ327697 KSV327696:KSV327697 LCR327696:LCR327697 LMN327696:LMN327697 LWJ327696:LWJ327697 MGF327696:MGF327697 MQB327696:MQB327697 MZX327696:MZX327697 NJT327696:NJT327697 NTP327696:NTP327697 ODL327696:ODL327697 ONH327696:ONH327697 OXD327696:OXD327697 PGZ327696:PGZ327697 PQV327696:PQV327697 QAR327696:QAR327697 QKN327696:QKN327697 QUJ327696:QUJ327697 REF327696:REF327697 ROB327696:ROB327697 RXX327696:RXX327697 SHT327696:SHT327697 SRP327696:SRP327697 TBL327696:TBL327697 TLH327696:TLH327697 TVD327696:TVD327697 UEZ327696:UEZ327697 UOV327696:UOV327697 UYR327696:UYR327697 VIN327696:VIN327697 VSJ327696:VSJ327697 WCF327696:WCF327697 WMB327696:WMB327697 WVX327696:WVX327697 P393232:P393233 JL393232:JL393233 TH393232:TH393233 ADD393232:ADD393233 AMZ393232:AMZ393233 AWV393232:AWV393233 BGR393232:BGR393233 BQN393232:BQN393233 CAJ393232:CAJ393233 CKF393232:CKF393233 CUB393232:CUB393233 DDX393232:DDX393233 DNT393232:DNT393233 DXP393232:DXP393233 EHL393232:EHL393233 ERH393232:ERH393233 FBD393232:FBD393233 FKZ393232:FKZ393233 FUV393232:FUV393233 GER393232:GER393233 GON393232:GON393233 GYJ393232:GYJ393233 HIF393232:HIF393233 HSB393232:HSB393233 IBX393232:IBX393233 ILT393232:ILT393233 IVP393232:IVP393233 JFL393232:JFL393233 JPH393232:JPH393233 JZD393232:JZD393233 KIZ393232:KIZ393233 KSV393232:KSV393233 LCR393232:LCR393233 LMN393232:LMN393233 LWJ393232:LWJ393233 MGF393232:MGF393233 MQB393232:MQB393233 MZX393232:MZX393233 NJT393232:NJT393233 NTP393232:NTP393233 ODL393232:ODL393233 ONH393232:ONH393233 OXD393232:OXD393233 PGZ393232:PGZ393233 PQV393232:PQV393233 QAR393232:QAR393233 QKN393232:QKN393233 QUJ393232:QUJ393233 REF393232:REF393233 ROB393232:ROB393233 RXX393232:RXX393233 SHT393232:SHT393233 SRP393232:SRP393233 TBL393232:TBL393233 TLH393232:TLH393233 TVD393232:TVD393233 UEZ393232:UEZ393233 UOV393232:UOV393233 UYR393232:UYR393233 VIN393232:VIN393233 VSJ393232:VSJ393233 WCF393232:WCF393233 WMB393232:WMB393233 WVX393232:WVX393233 P458768:P458769 JL458768:JL458769 TH458768:TH458769 ADD458768:ADD458769 AMZ458768:AMZ458769 AWV458768:AWV458769 BGR458768:BGR458769 BQN458768:BQN458769 CAJ458768:CAJ458769 CKF458768:CKF458769 CUB458768:CUB458769 DDX458768:DDX458769 DNT458768:DNT458769 DXP458768:DXP458769 EHL458768:EHL458769 ERH458768:ERH458769 FBD458768:FBD458769 FKZ458768:FKZ458769 FUV458768:FUV458769 GER458768:GER458769 GON458768:GON458769 GYJ458768:GYJ458769 HIF458768:HIF458769 HSB458768:HSB458769 IBX458768:IBX458769 ILT458768:ILT458769 IVP458768:IVP458769 JFL458768:JFL458769 JPH458768:JPH458769 JZD458768:JZD458769 KIZ458768:KIZ458769 KSV458768:KSV458769 LCR458768:LCR458769 LMN458768:LMN458769 LWJ458768:LWJ458769 MGF458768:MGF458769 MQB458768:MQB458769 MZX458768:MZX458769 NJT458768:NJT458769 NTP458768:NTP458769 ODL458768:ODL458769 ONH458768:ONH458769 OXD458768:OXD458769 PGZ458768:PGZ458769 PQV458768:PQV458769 QAR458768:QAR458769 QKN458768:QKN458769 QUJ458768:QUJ458769 REF458768:REF458769 ROB458768:ROB458769 RXX458768:RXX458769 SHT458768:SHT458769 SRP458768:SRP458769 TBL458768:TBL458769 TLH458768:TLH458769 TVD458768:TVD458769 UEZ458768:UEZ458769 UOV458768:UOV458769 UYR458768:UYR458769 VIN458768:VIN458769 VSJ458768:VSJ458769 WCF458768:WCF458769 WMB458768:WMB458769 WVX458768:WVX458769 P524304:P524305 JL524304:JL524305 TH524304:TH524305 ADD524304:ADD524305 AMZ524304:AMZ524305 AWV524304:AWV524305 BGR524304:BGR524305 BQN524304:BQN524305 CAJ524304:CAJ524305 CKF524304:CKF524305 CUB524304:CUB524305 DDX524304:DDX524305 DNT524304:DNT524305 DXP524304:DXP524305 EHL524304:EHL524305 ERH524304:ERH524305 FBD524304:FBD524305 FKZ524304:FKZ524305 FUV524304:FUV524305 GER524304:GER524305 GON524304:GON524305 GYJ524304:GYJ524305 HIF524304:HIF524305 HSB524304:HSB524305 IBX524304:IBX524305 ILT524304:ILT524305 IVP524304:IVP524305 JFL524304:JFL524305 JPH524304:JPH524305 JZD524304:JZD524305 KIZ524304:KIZ524305 KSV524304:KSV524305 LCR524304:LCR524305 LMN524304:LMN524305 LWJ524304:LWJ524305 MGF524304:MGF524305 MQB524304:MQB524305 MZX524304:MZX524305 NJT524304:NJT524305 NTP524304:NTP524305 ODL524304:ODL524305 ONH524304:ONH524305 OXD524304:OXD524305 PGZ524304:PGZ524305 PQV524304:PQV524305 QAR524304:QAR524305 QKN524304:QKN524305 QUJ524304:QUJ524305 REF524304:REF524305 ROB524304:ROB524305 RXX524304:RXX524305 SHT524304:SHT524305 SRP524304:SRP524305 TBL524304:TBL524305 TLH524304:TLH524305 TVD524304:TVD524305 UEZ524304:UEZ524305 UOV524304:UOV524305 UYR524304:UYR524305 VIN524304:VIN524305 VSJ524304:VSJ524305 WCF524304:WCF524305 WMB524304:WMB524305 WVX524304:WVX524305 P589840:P589841 JL589840:JL589841 TH589840:TH589841 ADD589840:ADD589841 AMZ589840:AMZ589841 AWV589840:AWV589841 BGR589840:BGR589841 BQN589840:BQN589841 CAJ589840:CAJ589841 CKF589840:CKF589841 CUB589840:CUB589841 DDX589840:DDX589841 DNT589840:DNT589841 DXP589840:DXP589841 EHL589840:EHL589841 ERH589840:ERH589841 FBD589840:FBD589841 FKZ589840:FKZ589841 FUV589840:FUV589841 GER589840:GER589841 GON589840:GON589841 GYJ589840:GYJ589841 HIF589840:HIF589841 HSB589840:HSB589841 IBX589840:IBX589841 ILT589840:ILT589841 IVP589840:IVP589841 JFL589840:JFL589841 JPH589840:JPH589841 JZD589840:JZD589841 KIZ589840:KIZ589841 KSV589840:KSV589841 LCR589840:LCR589841 LMN589840:LMN589841 LWJ589840:LWJ589841 MGF589840:MGF589841 MQB589840:MQB589841 MZX589840:MZX589841 NJT589840:NJT589841 NTP589840:NTP589841 ODL589840:ODL589841 ONH589840:ONH589841 OXD589840:OXD589841 PGZ589840:PGZ589841 PQV589840:PQV589841 QAR589840:QAR589841 QKN589840:QKN589841 QUJ589840:QUJ589841 REF589840:REF589841 ROB589840:ROB589841 RXX589840:RXX589841 SHT589840:SHT589841 SRP589840:SRP589841 TBL589840:TBL589841 TLH589840:TLH589841 TVD589840:TVD589841 UEZ589840:UEZ589841 UOV589840:UOV589841 UYR589840:UYR589841 VIN589840:VIN589841 VSJ589840:VSJ589841 WCF589840:WCF589841 WMB589840:WMB589841 WVX589840:WVX589841 P655376:P655377 JL655376:JL655377 TH655376:TH655377 ADD655376:ADD655377 AMZ655376:AMZ655377 AWV655376:AWV655377 BGR655376:BGR655377 BQN655376:BQN655377 CAJ655376:CAJ655377 CKF655376:CKF655377 CUB655376:CUB655377 DDX655376:DDX655377 DNT655376:DNT655377 DXP655376:DXP655377 EHL655376:EHL655377 ERH655376:ERH655377 FBD655376:FBD655377 FKZ655376:FKZ655377 FUV655376:FUV655377 GER655376:GER655377 GON655376:GON655377 GYJ655376:GYJ655377 HIF655376:HIF655377 HSB655376:HSB655377 IBX655376:IBX655377 ILT655376:ILT655377 IVP655376:IVP655377 JFL655376:JFL655377 JPH655376:JPH655377 JZD655376:JZD655377 KIZ655376:KIZ655377 KSV655376:KSV655377 LCR655376:LCR655377 LMN655376:LMN655377 LWJ655376:LWJ655377 MGF655376:MGF655377 MQB655376:MQB655377 MZX655376:MZX655377 NJT655376:NJT655377 NTP655376:NTP655377 ODL655376:ODL655377 ONH655376:ONH655377 OXD655376:OXD655377 PGZ655376:PGZ655377 PQV655376:PQV655377 QAR655376:QAR655377 QKN655376:QKN655377 QUJ655376:QUJ655377 REF655376:REF655377 ROB655376:ROB655377 RXX655376:RXX655377 SHT655376:SHT655377 SRP655376:SRP655377 TBL655376:TBL655377 TLH655376:TLH655377 TVD655376:TVD655377 UEZ655376:UEZ655377 UOV655376:UOV655377 UYR655376:UYR655377 VIN655376:VIN655377 VSJ655376:VSJ655377 WCF655376:WCF655377 WMB655376:WMB655377 WVX655376:WVX655377 P720912:P720913 JL720912:JL720913 TH720912:TH720913 ADD720912:ADD720913 AMZ720912:AMZ720913 AWV720912:AWV720913 BGR720912:BGR720913 BQN720912:BQN720913 CAJ720912:CAJ720913 CKF720912:CKF720913 CUB720912:CUB720913 DDX720912:DDX720913 DNT720912:DNT720913 DXP720912:DXP720913 EHL720912:EHL720913 ERH720912:ERH720913 FBD720912:FBD720913 FKZ720912:FKZ720913 FUV720912:FUV720913 GER720912:GER720913 GON720912:GON720913 GYJ720912:GYJ720913 HIF720912:HIF720913 HSB720912:HSB720913 IBX720912:IBX720913 ILT720912:ILT720913 IVP720912:IVP720913 JFL720912:JFL720913 JPH720912:JPH720913 JZD720912:JZD720913 KIZ720912:KIZ720913 KSV720912:KSV720913 LCR720912:LCR720913 LMN720912:LMN720913 LWJ720912:LWJ720913 MGF720912:MGF720913 MQB720912:MQB720913 MZX720912:MZX720913 NJT720912:NJT720913 NTP720912:NTP720913 ODL720912:ODL720913 ONH720912:ONH720913 OXD720912:OXD720913 PGZ720912:PGZ720913 PQV720912:PQV720913 QAR720912:QAR720913 QKN720912:QKN720913 QUJ720912:QUJ720913 REF720912:REF720913 ROB720912:ROB720913 RXX720912:RXX720913 SHT720912:SHT720913 SRP720912:SRP720913 TBL720912:TBL720913 TLH720912:TLH720913 TVD720912:TVD720913 UEZ720912:UEZ720913 UOV720912:UOV720913 UYR720912:UYR720913 VIN720912:VIN720913 VSJ720912:VSJ720913 WCF720912:WCF720913 WMB720912:WMB720913 WVX720912:WVX720913 P786448:P786449 JL786448:JL786449 TH786448:TH786449 ADD786448:ADD786449 AMZ786448:AMZ786449 AWV786448:AWV786449 BGR786448:BGR786449 BQN786448:BQN786449 CAJ786448:CAJ786449 CKF786448:CKF786449 CUB786448:CUB786449 DDX786448:DDX786449 DNT786448:DNT786449 DXP786448:DXP786449 EHL786448:EHL786449 ERH786448:ERH786449 FBD786448:FBD786449 FKZ786448:FKZ786449 FUV786448:FUV786449 GER786448:GER786449 GON786448:GON786449 GYJ786448:GYJ786449 HIF786448:HIF786449 HSB786448:HSB786449 IBX786448:IBX786449 ILT786448:ILT786449 IVP786448:IVP786449 JFL786448:JFL786449 JPH786448:JPH786449 JZD786448:JZD786449 KIZ786448:KIZ786449 KSV786448:KSV786449 LCR786448:LCR786449 LMN786448:LMN786449 LWJ786448:LWJ786449 MGF786448:MGF786449 MQB786448:MQB786449 MZX786448:MZX786449 NJT786448:NJT786449 NTP786448:NTP786449 ODL786448:ODL786449 ONH786448:ONH786449 OXD786448:OXD786449 PGZ786448:PGZ786449 PQV786448:PQV786449 QAR786448:QAR786449 QKN786448:QKN786449 QUJ786448:QUJ786449 REF786448:REF786449 ROB786448:ROB786449 RXX786448:RXX786449 SHT786448:SHT786449 SRP786448:SRP786449 TBL786448:TBL786449 TLH786448:TLH786449 TVD786448:TVD786449 UEZ786448:UEZ786449 UOV786448:UOV786449 UYR786448:UYR786449 VIN786448:VIN786449 VSJ786448:VSJ786449 WCF786448:WCF786449 WMB786448:WMB786449 WVX786448:WVX786449 P851984:P851985 JL851984:JL851985 TH851984:TH851985 ADD851984:ADD851985 AMZ851984:AMZ851985 AWV851984:AWV851985 BGR851984:BGR851985 BQN851984:BQN851985 CAJ851984:CAJ851985 CKF851984:CKF851985 CUB851984:CUB851985 DDX851984:DDX851985 DNT851984:DNT851985 DXP851984:DXP851985 EHL851984:EHL851985 ERH851984:ERH851985 FBD851984:FBD851985 FKZ851984:FKZ851985 FUV851984:FUV851985 GER851984:GER851985 GON851984:GON851985 GYJ851984:GYJ851985 HIF851984:HIF851985 HSB851984:HSB851985 IBX851984:IBX851985 ILT851984:ILT851985 IVP851984:IVP851985 JFL851984:JFL851985 JPH851984:JPH851985 JZD851984:JZD851985 KIZ851984:KIZ851985 KSV851984:KSV851985 LCR851984:LCR851985 LMN851984:LMN851985 LWJ851984:LWJ851985 MGF851984:MGF851985 MQB851984:MQB851985 MZX851984:MZX851985 NJT851984:NJT851985 NTP851984:NTP851985 ODL851984:ODL851985 ONH851984:ONH851985 OXD851984:OXD851985 PGZ851984:PGZ851985 PQV851984:PQV851985 QAR851984:QAR851985 QKN851984:QKN851985 QUJ851984:QUJ851985 REF851984:REF851985 ROB851984:ROB851985 RXX851984:RXX851985 SHT851984:SHT851985 SRP851984:SRP851985 TBL851984:TBL851985 TLH851984:TLH851985 TVD851984:TVD851985 UEZ851984:UEZ851985 UOV851984:UOV851985 UYR851984:UYR851985 VIN851984:VIN851985 VSJ851984:VSJ851985 WCF851984:WCF851985 WMB851984:WMB851985 WVX851984:WVX851985 P917520:P917521 JL917520:JL917521 TH917520:TH917521 ADD917520:ADD917521 AMZ917520:AMZ917521 AWV917520:AWV917521 BGR917520:BGR917521 BQN917520:BQN917521 CAJ917520:CAJ917521 CKF917520:CKF917521 CUB917520:CUB917521 DDX917520:DDX917521 DNT917520:DNT917521 DXP917520:DXP917521 EHL917520:EHL917521 ERH917520:ERH917521 FBD917520:FBD917521 FKZ917520:FKZ917521 FUV917520:FUV917521 GER917520:GER917521 GON917520:GON917521 GYJ917520:GYJ917521 HIF917520:HIF917521 HSB917520:HSB917521 IBX917520:IBX917521 ILT917520:ILT917521 IVP917520:IVP917521 JFL917520:JFL917521 JPH917520:JPH917521 JZD917520:JZD917521 KIZ917520:KIZ917521 KSV917520:KSV917521 LCR917520:LCR917521 LMN917520:LMN917521 LWJ917520:LWJ917521 MGF917520:MGF917521 MQB917520:MQB917521 MZX917520:MZX917521 NJT917520:NJT917521 NTP917520:NTP917521 ODL917520:ODL917521 ONH917520:ONH917521 OXD917520:OXD917521 PGZ917520:PGZ917521 PQV917520:PQV917521 QAR917520:QAR917521 QKN917520:QKN917521 QUJ917520:QUJ917521 REF917520:REF917521 ROB917520:ROB917521 RXX917520:RXX917521 SHT917520:SHT917521 SRP917520:SRP917521 TBL917520:TBL917521 TLH917520:TLH917521 TVD917520:TVD917521 UEZ917520:UEZ917521 UOV917520:UOV917521 UYR917520:UYR917521 VIN917520:VIN917521 VSJ917520:VSJ917521 WCF917520:WCF917521 WMB917520:WMB917521 WVX917520:WVX917521 P983056:P983057 JL983056:JL983057 TH983056:TH983057 ADD983056:ADD983057 AMZ983056:AMZ983057 AWV983056:AWV983057 BGR983056:BGR983057 BQN983056:BQN983057 CAJ983056:CAJ983057 CKF983056:CKF983057 CUB983056:CUB983057 DDX983056:DDX983057 DNT983056:DNT983057 DXP983056:DXP983057 EHL983056:EHL983057 ERH983056:ERH983057 FBD983056:FBD983057 FKZ983056:FKZ983057 FUV983056:FUV983057 GER983056:GER983057 GON983056:GON983057 GYJ983056:GYJ983057 HIF983056:HIF983057 HSB983056:HSB983057 IBX983056:IBX983057 ILT983056:ILT983057 IVP983056:IVP983057 JFL983056:JFL983057 JPH983056:JPH983057 JZD983056:JZD983057 KIZ983056:KIZ983057 KSV983056:KSV983057 LCR983056:LCR983057 LMN983056:LMN983057 LWJ983056:LWJ983057 MGF983056:MGF983057 MQB983056:MQB983057 MZX983056:MZX983057 NJT983056:NJT983057 NTP983056:NTP983057 ODL983056:ODL983057 ONH983056:ONH983057 OXD983056:OXD983057 PGZ983056:PGZ983057 PQV983056:PQV983057 QAR983056:QAR983057 QKN983056:QKN983057 QUJ983056:QUJ983057 REF983056:REF983057 ROB983056:ROB983057 RXX983056:RXX983057 SHT983056:SHT983057 SRP983056:SRP983057 TBL983056:TBL983057 TLH983056:TLH983057 TVD983056:TVD983057 UEZ983056:UEZ983057 UOV983056:UOV983057 UYR983056:UYR983057 VIN983056:VIN983057 VSJ983056:VSJ983057 WCF983056:WCF983057 WMB983056:WMB983057 WVX983056:WVX983057 P13:P14 JL13:JL14 TH13:TH14 ADD13:ADD14 AMZ13:AMZ14 AWV13:AWV14 BGR13:BGR14 BQN13:BQN14 CAJ13:CAJ14 CKF13:CKF14 CUB13:CUB14 DDX13:DDX14 DNT13:DNT14 DXP13:DXP14 EHL13:EHL14 ERH13:ERH14 FBD13:FBD14 FKZ13:FKZ14 FUV13:FUV14 GER13:GER14 GON13:GON14 GYJ13:GYJ14 HIF13:HIF14 HSB13:HSB14 IBX13:IBX14 ILT13:ILT14 IVP13:IVP14 JFL13:JFL14 JPH13:JPH14 JZD13:JZD14 KIZ13:KIZ14 KSV13:KSV14 LCR13:LCR14 LMN13:LMN14 LWJ13:LWJ14 MGF13:MGF14 MQB13:MQB14 MZX13:MZX14 NJT13:NJT14 NTP13:NTP14 ODL13:ODL14 ONH13:ONH14 OXD13:OXD14 PGZ13:PGZ14 PQV13:PQV14 QAR13:QAR14 QKN13:QKN14 QUJ13:QUJ14 REF13:REF14 ROB13:ROB14 RXX13:RXX14 SHT13:SHT14 SRP13:SRP14 TBL13:TBL14 TLH13:TLH14 TVD13:TVD14 UEZ13:UEZ14 UOV13:UOV14 UYR13:UYR14 VIN13:VIN14 VSJ13:VSJ14 WCF13:WCF14 WMB13:WMB14 WVX13:WVX14 P65549:P65550 JL65549:JL65550 TH65549:TH65550 ADD65549:ADD65550 AMZ65549:AMZ65550 AWV65549:AWV65550 BGR65549:BGR65550 BQN65549:BQN65550 CAJ65549:CAJ65550 CKF65549:CKF65550 CUB65549:CUB65550 DDX65549:DDX65550 DNT65549:DNT65550 DXP65549:DXP65550 EHL65549:EHL65550 ERH65549:ERH65550 FBD65549:FBD65550 FKZ65549:FKZ65550 FUV65549:FUV65550 GER65549:GER65550 GON65549:GON65550 GYJ65549:GYJ65550 HIF65549:HIF65550 HSB65549:HSB65550 IBX65549:IBX65550 ILT65549:ILT65550 IVP65549:IVP65550 JFL65549:JFL65550 JPH65549:JPH65550 JZD65549:JZD65550 KIZ65549:KIZ65550 KSV65549:KSV65550 LCR65549:LCR65550 LMN65549:LMN65550 LWJ65549:LWJ65550 MGF65549:MGF65550 MQB65549:MQB65550 MZX65549:MZX65550 NJT65549:NJT65550 NTP65549:NTP65550 ODL65549:ODL65550 ONH65549:ONH65550 OXD65549:OXD65550 PGZ65549:PGZ65550 PQV65549:PQV65550 QAR65549:QAR65550 QKN65549:QKN65550 QUJ65549:QUJ65550 REF65549:REF65550 ROB65549:ROB65550 RXX65549:RXX65550 SHT65549:SHT65550 SRP65549:SRP65550 TBL65549:TBL65550 TLH65549:TLH65550 TVD65549:TVD65550 UEZ65549:UEZ65550 UOV65549:UOV65550 UYR65549:UYR65550 VIN65549:VIN65550 VSJ65549:VSJ65550 WCF65549:WCF65550 WMB65549:WMB65550 WVX65549:WVX65550 P131085:P131086 JL131085:JL131086 TH131085:TH131086 ADD131085:ADD131086 AMZ131085:AMZ131086 AWV131085:AWV131086 BGR131085:BGR131086 BQN131085:BQN131086 CAJ131085:CAJ131086 CKF131085:CKF131086 CUB131085:CUB131086 DDX131085:DDX131086 DNT131085:DNT131086 DXP131085:DXP131086 EHL131085:EHL131086 ERH131085:ERH131086 FBD131085:FBD131086 FKZ131085:FKZ131086 FUV131085:FUV131086 GER131085:GER131086 GON131085:GON131086 GYJ131085:GYJ131086 HIF131085:HIF131086 HSB131085:HSB131086 IBX131085:IBX131086 ILT131085:ILT131086 IVP131085:IVP131086 JFL131085:JFL131086 JPH131085:JPH131086 JZD131085:JZD131086 KIZ131085:KIZ131086 KSV131085:KSV131086 LCR131085:LCR131086 LMN131085:LMN131086 LWJ131085:LWJ131086 MGF131085:MGF131086 MQB131085:MQB131086 MZX131085:MZX131086 NJT131085:NJT131086 NTP131085:NTP131086 ODL131085:ODL131086 ONH131085:ONH131086 OXD131085:OXD131086 PGZ131085:PGZ131086 PQV131085:PQV131086 QAR131085:QAR131086 QKN131085:QKN131086 QUJ131085:QUJ131086 REF131085:REF131086 ROB131085:ROB131086 RXX131085:RXX131086 SHT131085:SHT131086 SRP131085:SRP131086 TBL131085:TBL131086 TLH131085:TLH131086 TVD131085:TVD131086 UEZ131085:UEZ131086 UOV131085:UOV131086 UYR131085:UYR131086 VIN131085:VIN131086 VSJ131085:VSJ131086 WCF131085:WCF131086 WMB131085:WMB131086 WVX131085:WVX131086 P196621:P196622 JL196621:JL196622 TH196621:TH196622 ADD196621:ADD196622 AMZ196621:AMZ196622 AWV196621:AWV196622 BGR196621:BGR196622 BQN196621:BQN196622 CAJ196621:CAJ196622 CKF196621:CKF196622 CUB196621:CUB196622 DDX196621:DDX196622 DNT196621:DNT196622 DXP196621:DXP196622 EHL196621:EHL196622 ERH196621:ERH196622 FBD196621:FBD196622 FKZ196621:FKZ196622 FUV196621:FUV196622 GER196621:GER196622 GON196621:GON196622 GYJ196621:GYJ196622 HIF196621:HIF196622 HSB196621:HSB196622 IBX196621:IBX196622 ILT196621:ILT196622 IVP196621:IVP196622 JFL196621:JFL196622 JPH196621:JPH196622 JZD196621:JZD196622 KIZ196621:KIZ196622 KSV196621:KSV196622 LCR196621:LCR196622 LMN196621:LMN196622 LWJ196621:LWJ196622 MGF196621:MGF196622 MQB196621:MQB196622 MZX196621:MZX196622 NJT196621:NJT196622 NTP196621:NTP196622 ODL196621:ODL196622 ONH196621:ONH196622 OXD196621:OXD196622 PGZ196621:PGZ196622 PQV196621:PQV196622 QAR196621:QAR196622 QKN196621:QKN196622 QUJ196621:QUJ196622 REF196621:REF196622 ROB196621:ROB196622 RXX196621:RXX196622 SHT196621:SHT196622 SRP196621:SRP196622 TBL196621:TBL196622 TLH196621:TLH196622 TVD196621:TVD196622 UEZ196621:UEZ196622 UOV196621:UOV196622 UYR196621:UYR196622 VIN196621:VIN196622 VSJ196621:VSJ196622 WCF196621:WCF196622 WMB196621:WMB196622 WVX196621:WVX196622 P262157:P262158 JL262157:JL262158 TH262157:TH262158 ADD262157:ADD262158 AMZ262157:AMZ262158 AWV262157:AWV262158 BGR262157:BGR262158 BQN262157:BQN262158 CAJ262157:CAJ262158 CKF262157:CKF262158 CUB262157:CUB262158 DDX262157:DDX262158 DNT262157:DNT262158 DXP262157:DXP262158 EHL262157:EHL262158 ERH262157:ERH262158 FBD262157:FBD262158 FKZ262157:FKZ262158 FUV262157:FUV262158 GER262157:GER262158 GON262157:GON262158 GYJ262157:GYJ262158 HIF262157:HIF262158 HSB262157:HSB262158 IBX262157:IBX262158 ILT262157:ILT262158 IVP262157:IVP262158 JFL262157:JFL262158 JPH262157:JPH262158 JZD262157:JZD262158 KIZ262157:KIZ262158 KSV262157:KSV262158 LCR262157:LCR262158 LMN262157:LMN262158 LWJ262157:LWJ262158 MGF262157:MGF262158 MQB262157:MQB262158 MZX262157:MZX262158 NJT262157:NJT262158 NTP262157:NTP262158 ODL262157:ODL262158 ONH262157:ONH262158 OXD262157:OXD262158 PGZ262157:PGZ262158 PQV262157:PQV262158 QAR262157:QAR262158 QKN262157:QKN262158 QUJ262157:QUJ262158 REF262157:REF262158 ROB262157:ROB262158 RXX262157:RXX262158 SHT262157:SHT262158 SRP262157:SRP262158 TBL262157:TBL262158 TLH262157:TLH262158 TVD262157:TVD262158 UEZ262157:UEZ262158 UOV262157:UOV262158 UYR262157:UYR262158 VIN262157:VIN262158 VSJ262157:VSJ262158 WCF262157:WCF262158 WMB262157:WMB262158 WVX262157:WVX262158 P327693:P327694 JL327693:JL327694 TH327693:TH327694 ADD327693:ADD327694 AMZ327693:AMZ327694 AWV327693:AWV327694 BGR327693:BGR327694 BQN327693:BQN327694 CAJ327693:CAJ327694 CKF327693:CKF327694 CUB327693:CUB327694 DDX327693:DDX327694 DNT327693:DNT327694 DXP327693:DXP327694 EHL327693:EHL327694 ERH327693:ERH327694 FBD327693:FBD327694 FKZ327693:FKZ327694 FUV327693:FUV327694 GER327693:GER327694 GON327693:GON327694 GYJ327693:GYJ327694 HIF327693:HIF327694 HSB327693:HSB327694 IBX327693:IBX327694 ILT327693:ILT327694 IVP327693:IVP327694 JFL327693:JFL327694 JPH327693:JPH327694 JZD327693:JZD327694 KIZ327693:KIZ327694 KSV327693:KSV327694 LCR327693:LCR327694 LMN327693:LMN327694 LWJ327693:LWJ327694 MGF327693:MGF327694 MQB327693:MQB327694 MZX327693:MZX327694 NJT327693:NJT327694 NTP327693:NTP327694 ODL327693:ODL327694 ONH327693:ONH327694 OXD327693:OXD327694 PGZ327693:PGZ327694 PQV327693:PQV327694 QAR327693:QAR327694 QKN327693:QKN327694 QUJ327693:QUJ327694 REF327693:REF327694 ROB327693:ROB327694 RXX327693:RXX327694 SHT327693:SHT327694 SRP327693:SRP327694 TBL327693:TBL327694 TLH327693:TLH327694 TVD327693:TVD327694 UEZ327693:UEZ327694 UOV327693:UOV327694 UYR327693:UYR327694 VIN327693:VIN327694 VSJ327693:VSJ327694 WCF327693:WCF327694 WMB327693:WMB327694 WVX327693:WVX327694 P393229:P393230 JL393229:JL393230 TH393229:TH393230 ADD393229:ADD393230 AMZ393229:AMZ393230 AWV393229:AWV393230 BGR393229:BGR393230 BQN393229:BQN393230 CAJ393229:CAJ393230 CKF393229:CKF393230 CUB393229:CUB393230 DDX393229:DDX393230 DNT393229:DNT393230 DXP393229:DXP393230 EHL393229:EHL393230 ERH393229:ERH393230 FBD393229:FBD393230 FKZ393229:FKZ393230 FUV393229:FUV393230 GER393229:GER393230 GON393229:GON393230 GYJ393229:GYJ393230 HIF393229:HIF393230 HSB393229:HSB393230 IBX393229:IBX393230 ILT393229:ILT393230 IVP393229:IVP393230 JFL393229:JFL393230 JPH393229:JPH393230 JZD393229:JZD393230 KIZ393229:KIZ393230 KSV393229:KSV393230 LCR393229:LCR393230 LMN393229:LMN393230 LWJ393229:LWJ393230 MGF393229:MGF393230 MQB393229:MQB393230 MZX393229:MZX393230 NJT393229:NJT393230 NTP393229:NTP393230 ODL393229:ODL393230 ONH393229:ONH393230 OXD393229:OXD393230 PGZ393229:PGZ393230 PQV393229:PQV393230 QAR393229:QAR393230 QKN393229:QKN393230 QUJ393229:QUJ393230 REF393229:REF393230 ROB393229:ROB393230 RXX393229:RXX393230 SHT393229:SHT393230 SRP393229:SRP393230 TBL393229:TBL393230 TLH393229:TLH393230 TVD393229:TVD393230 UEZ393229:UEZ393230 UOV393229:UOV393230 UYR393229:UYR393230 VIN393229:VIN393230 VSJ393229:VSJ393230 WCF393229:WCF393230 WMB393229:WMB393230 WVX393229:WVX393230 P458765:P458766 JL458765:JL458766 TH458765:TH458766 ADD458765:ADD458766 AMZ458765:AMZ458766 AWV458765:AWV458766 BGR458765:BGR458766 BQN458765:BQN458766 CAJ458765:CAJ458766 CKF458765:CKF458766 CUB458765:CUB458766 DDX458765:DDX458766 DNT458765:DNT458766 DXP458765:DXP458766 EHL458765:EHL458766 ERH458765:ERH458766 FBD458765:FBD458766 FKZ458765:FKZ458766 FUV458765:FUV458766 GER458765:GER458766 GON458765:GON458766 GYJ458765:GYJ458766 HIF458765:HIF458766 HSB458765:HSB458766 IBX458765:IBX458766 ILT458765:ILT458766 IVP458765:IVP458766 JFL458765:JFL458766 JPH458765:JPH458766 JZD458765:JZD458766 KIZ458765:KIZ458766 KSV458765:KSV458766 LCR458765:LCR458766 LMN458765:LMN458766 LWJ458765:LWJ458766 MGF458765:MGF458766 MQB458765:MQB458766 MZX458765:MZX458766 NJT458765:NJT458766 NTP458765:NTP458766 ODL458765:ODL458766 ONH458765:ONH458766 OXD458765:OXD458766 PGZ458765:PGZ458766 PQV458765:PQV458766 QAR458765:QAR458766 QKN458765:QKN458766 QUJ458765:QUJ458766 REF458765:REF458766 ROB458765:ROB458766 RXX458765:RXX458766 SHT458765:SHT458766 SRP458765:SRP458766 TBL458765:TBL458766 TLH458765:TLH458766 TVD458765:TVD458766 UEZ458765:UEZ458766 UOV458765:UOV458766 UYR458765:UYR458766 VIN458765:VIN458766 VSJ458765:VSJ458766 WCF458765:WCF458766 WMB458765:WMB458766 WVX458765:WVX458766 P524301:P524302 JL524301:JL524302 TH524301:TH524302 ADD524301:ADD524302 AMZ524301:AMZ524302 AWV524301:AWV524302 BGR524301:BGR524302 BQN524301:BQN524302 CAJ524301:CAJ524302 CKF524301:CKF524302 CUB524301:CUB524302 DDX524301:DDX524302 DNT524301:DNT524302 DXP524301:DXP524302 EHL524301:EHL524302 ERH524301:ERH524302 FBD524301:FBD524302 FKZ524301:FKZ524302 FUV524301:FUV524302 GER524301:GER524302 GON524301:GON524302 GYJ524301:GYJ524302 HIF524301:HIF524302 HSB524301:HSB524302 IBX524301:IBX524302 ILT524301:ILT524302 IVP524301:IVP524302 JFL524301:JFL524302 JPH524301:JPH524302 JZD524301:JZD524302 KIZ524301:KIZ524302 KSV524301:KSV524302 LCR524301:LCR524302 LMN524301:LMN524302 LWJ524301:LWJ524302 MGF524301:MGF524302 MQB524301:MQB524302 MZX524301:MZX524302 NJT524301:NJT524302 NTP524301:NTP524302 ODL524301:ODL524302 ONH524301:ONH524302 OXD524301:OXD524302 PGZ524301:PGZ524302 PQV524301:PQV524302 QAR524301:QAR524302 QKN524301:QKN524302 QUJ524301:QUJ524302 REF524301:REF524302 ROB524301:ROB524302 RXX524301:RXX524302 SHT524301:SHT524302 SRP524301:SRP524302 TBL524301:TBL524302 TLH524301:TLH524302 TVD524301:TVD524302 UEZ524301:UEZ524302 UOV524301:UOV524302 UYR524301:UYR524302 VIN524301:VIN524302 VSJ524301:VSJ524302 WCF524301:WCF524302 WMB524301:WMB524302 WVX524301:WVX524302 P589837:P589838 JL589837:JL589838 TH589837:TH589838 ADD589837:ADD589838 AMZ589837:AMZ589838 AWV589837:AWV589838 BGR589837:BGR589838 BQN589837:BQN589838 CAJ589837:CAJ589838 CKF589837:CKF589838 CUB589837:CUB589838 DDX589837:DDX589838 DNT589837:DNT589838 DXP589837:DXP589838 EHL589837:EHL589838 ERH589837:ERH589838 FBD589837:FBD589838 FKZ589837:FKZ589838 FUV589837:FUV589838 GER589837:GER589838 GON589837:GON589838 GYJ589837:GYJ589838 HIF589837:HIF589838 HSB589837:HSB589838 IBX589837:IBX589838 ILT589837:ILT589838 IVP589837:IVP589838 JFL589837:JFL589838 JPH589837:JPH589838 JZD589837:JZD589838 KIZ589837:KIZ589838 KSV589837:KSV589838 LCR589837:LCR589838 LMN589837:LMN589838 LWJ589837:LWJ589838 MGF589837:MGF589838 MQB589837:MQB589838 MZX589837:MZX589838 NJT589837:NJT589838 NTP589837:NTP589838 ODL589837:ODL589838 ONH589837:ONH589838 OXD589837:OXD589838 PGZ589837:PGZ589838 PQV589837:PQV589838 QAR589837:QAR589838 QKN589837:QKN589838 QUJ589837:QUJ589838 REF589837:REF589838 ROB589837:ROB589838 RXX589837:RXX589838 SHT589837:SHT589838 SRP589837:SRP589838 TBL589837:TBL589838 TLH589837:TLH589838 TVD589837:TVD589838 UEZ589837:UEZ589838 UOV589837:UOV589838 UYR589837:UYR589838 VIN589837:VIN589838 VSJ589837:VSJ589838 WCF589837:WCF589838 WMB589837:WMB589838 WVX589837:WVX589838 P655373:P655374 JL655373:JL655374 TH655373:TH655374 ADD655373:ADD655374 AMZ655373:AMZ655374 AWV655373:AWV655374 BGR655373:BGR655374 BQN655373:BQN655374 CAJ655373:CAJ655374 CKF655373:CKF655374 CUB655373:CUB655374 DDX655373:DDX655374 DNT655373:DNT655374 DXP655373:DXP655374 EHL655373:EHL655374 ERH655373:ERH655374 FBD655373:FBD655374 FKZ655373:FKZ655374 FUV655373:FUV655374 GER655373:GER655374 GON655373:GON655374 GYJ655373:GYJ655374 HIF655373:HIF655374 HSB655373:HSB655374 IBX655373:IBX655374 ILT655373:ILT655374 IVP655373:IVP655374 JFL655373:JFL655374 JPH655373:JPH655374 JZD655373:JZD655374 KIZ655373:KIZ655374 KSV655373:KSV655374 LCR655373:LCR655374 LMN655373:LMN655374 LWJ655373:LWJ655374 MGF655373:MGF655374 MQB655373:MQB655374 MZX655373:MZX655374 NJT655373:NJT655374 NTP655373:NTP655374 ODL655373:ODL655374 ONH655373:ONH655374 OXD655373:OXD655374 PGZ655373:PGZ655374 PQV655373:PQV655374 QAR655373:QAR655374 QKN655373:QKN655374 QUJ655373:QUJ655374 REF655373:REF655374 ROB655373:ROB655374 RXX655373:RXX655374 SHT655373:SHT655374 SRP655373:SRP655374 TBL655373:TBL655374 TLH655373:TLH655374 TVD655373:TVD655374 UEZ655373:UEZ655374 UOV655373:UOV655374 UYR655373:UYR655374 VIN655373:VIN655374 VSJ655373:VSJ655374 WCF655373:WCF655374 WMB655373:WMB655374 WVX655373:WVX655374 P720909:P720910 JL720909:JL720910 TH720909:TH720910 ADD720909:ADD720910 AMZ720909:AMZ720910 AWV720909:AWV720910 BGR720909:BGR720910 BQN720909:BQN720910 CAJ720909:CAJ720910 CKF720909:CKF720910 CUB720909:CUB720910 DDX720909:DDX720910 DNT720909:DNT720910 DXP720909:DXP720910 EHL720909:EHL720910 ERH720909:ERH720910 FBD720909:FBD720910 FKZ720909:FKZ720910 FUV720909:FUV720910 GER720909:GER720910 GON720909:GON720910 GYJ720909:GYJ720910 HIF720909:HIF720910 HSB720909:HSB720910 IBX720909:IBX720910 ILT720909:ILT720910 IVP720909:IVP720910 JFL720909:JFL720910 JPH720909:JPH720910 JZD720909:JZD720910 KIZ720909:KIZ720910 KSV720909:KSV720910 LCR720909:LCR720910 LMN720909:LMN720910 LWJ720909:LWJ720910 MGF720909:MGF720910 MQB720909:MQB720910 MZX720909:MZX720910 NJT720909:NJT720910 NTP720909:NTP720910 ODL720909:ODL720910 ONH720909:ONH720910 OXD720909:OXD720910 PGZ720909:PGZ720910 PQV720909:PQV720910 QAR720909:QAR720910 QKN720909:QKN720910 QUJ720909:QUJ720910 REF720909:REF720910 ROB720909:ROB720910 RXX720909:RXX720910 SHT720909:SHT720910 SRP720909:SRP720910 TBL720909:TBL720910 TLH720909:TLH720910 TVD720909:TVD720910 UEZ720909:UEZ720910 UOV720909:UOV720910 UYR720909:UYR720910 VIN720909:VIN720910 VSJ720909:VSJ720910 WCF720909:WCF720910 WMB720909:WMB720910 WVX720909:WVX720910 P786445:P786446 JL786445:JL786446 TH786445:TH786446 ADD786445:ADD786446 AMZ786445:AMZ786446 AWV786445:AWV786446 BGR786445:BGR786446 BQN786445:BQN786446 CAJ786445:CAJ786446 CKF786445:CKF786446 CUB786445:CUB786446 DDX786445:DDX786446 DNT786445:DNT786446 DXP786445:DXP786446 EHL786445:EHL786446 ERH786445:ERH786446 FBD786445:FBD786446 FKZ786445:FKZ786446 FUV786445:FUV786446 GER786445:GER786446 GON786445:GON786446 GYJ786445:GYJ786446 HIF786445:HIF786446 HSB786445:HSB786446 IBX786445:IBX786446 ILT786445:ILT786446 IVP786445:IVP786446 JFL786445:JFL786446 JPH786445:JPH786446 JZD786445:JZD786446 KIZ786445:KIZ786446 KSV786445:KSV786446 LCR786445:LCR786446 LMN786445:LMN786446 LWJ786445:LWJ786446 MGF786445:MGF786446 MQB786445:MQB786446 MZX786445:MZX786446 NJT786445:NJT786446 NTP786445:NTP786446 ODL786445:ODL786446 ONH786445:ONH786446 OXD786445:OXD786446 PGZ786445:PGZ786446 PQV786445:PQV786446 QAR786445:QAR786446 QKN786445:QKN786446 QUJ786445:QUJ786446 REF786445:REF786446 ROB786445:ROB786446 RXX786445:RXX786446 SHT786445:SHT786446 SRP786445:SRP786446 TBL786445:TBL786446 TLH786445:TLH786446 TVD786445:TVD786446 UEZ786445:UEZ786446 UOV786445:UOV786446 UYR786445:UYR786446 VIN786445:VIN786446 VSJ786445:VSJ786446 WCF786445:WCF786446 WMB786445:WMB786446 WVX786445:WVX786446 P851981:P851982 JL851981:JL851982 TH851981:TH851982 ADD851981:ADD851982 AMZ851981:AMZ851982 AWV851981:AWV851982 BGR851981:BGR851982 BQN851981:BQN851982 CAJ851981:CAJ851982 CKF851981:CKF851982 CUB851981:CUB851982 DDX851981:DDX851982 DNT851981:DNT851982 DXP851981:DXP851982 EHL851981:EHL851982 ERH851981:ERH851982 FBD851981:FBD851982 FKZ851981:FKZ851982 FUV851981:FUV851982 GER851981:GER851982 GON851981:GON851982 GYJ851981:GYJ851982 HIF851981:HIF851982 HSB851981:HSB851982 IBX851981:IBX851982 ILT851981:ILT851982 IVP851981:IVP851982 JFL851981:JFL851982 JPH851981:JPH851982 JZD851981:JZD851982 KIZ851981:KIZ851982 KSV851981:KSV851982 LCR851981:LCR851982 LMN851981:LMN851982 LWJ851981:LWJ851982 MGF851981:MGF851982 MQB851981:MQB851982 MZX851981:MZX851982 NJT851981:NJT851982 NTP851981:NTP851982 ODL851981:ODL851982 ONH851981:ONH851982 OXD851981:OXD851982 PGZ851981:PGZ851982 PQV851981:PQV851982 QAR851981:QAR851982 QKN851981:QKN851982 QUJ851981:QUJ851982 REF851981:REF851982 ROB851981:ROB851982 RXX851981:RXX851982 SHT851981:SHT851982 SRP851981:SRP851982 TBL851981:TBL851982 TLH851981:TLH851982 TVD851981:TVD851982 UEZ851981:UEZ851982 UOV851981:UOV851982 UYR851981:UYR851982 VIN851981:VIN851982 VSJ851981:VSJ851982 WCF851981:WCF851982 WMB851981:WMB851982 WVX851981:WVX851982 P917517:P917518 JL917517:JL917518 TH917517:TH917518 ADD917517:ADD917518 AMZ917517:AMZ917518 AWV917517:AWV917518 BGR917517:BGR917518 BQN917517:BQN917518 CAJ917517:CAJ917518 CKF917517:CKF917518 CUB917517:CUB917518 DDX917517:DDX917518 DNT917517:DNT917518 DXP917517:DXP917518 EHL917517:EHL917518 ERH917517:ERH917518 FBD917517:FBD917518 FKZ917517:FKZ917518 FUV917517:FUV917518 GER917517:GER917518 GON917517:GON917518 GYJ917517:GYJ917518 HIF917517:HIF917518 HSB917517:HSB917518 IBX917517:IBX917518 ILT917517:ILT917518 IVP917517:IVP917518 JFL917517:JFL917518 JPH917517:JPH917518 JZD917517:JZD917518 KIZ917517:KIZ917518 KSV917517:KSV917518 LCR917517:LCR917518 LMN917517:LMN917518 LWJ917517:LWJ917518 MGF917517:MGF917518 MQB917517:MQB917518 MZX917517:MZX917518 NJT917517:NJT917518 NTP917517:NTP917518 ODL917517:ODL917518 ONH917517:ONH917518 OXD917517:OXD917518 PGZ917517:PGZ917518 PQV917517:PQV917518 QAR917517:QAR917518 QKN917517:QKN917518 QUJ917517:QUJ917518 REF917517:REF917518 ROB917517:ROB917518 RXX917517:RXX917518 SHT917517:SHT917518 SRP917517:SRP917518 TBL917517:TBL917518 TLH917517:TLH917518 TVD917517:TVD917518 UEZ917517:UEZ917518 UOV917517:UOV917518 UYR917517:UYR917518 VIN917517:VIN917518 VSJ917517:VSJ917518 WCF917517:WCF917518 WMB917517:WMB917518 WVX917517:WVX917518 P983053:P983054 JL983053:JL983054 TH983053:TH983054 ADD983053:ADD983054 AMZ983053:AMZ983054 AWV983053:AWV983054 BGR983053:BGR983054 BQN983053:BQN983054 CAJ983053:CAJ983054 CKF983053:CKF983054 CUB983053:CUB983054 DDX983053:DDX983054 DNT983053:DNT983054 DXP983053:DXP983054 EHL983053:EHL983054 ERH983053:ERH983054 FBD983053:FBD983054 FKZ983053:FKZ983054 FUV983053:FUV983054 GER983053:GER983054 GON983053:GON983054 GYJ983053:GYJ983054 HIF983053:HIF983054 HSB983053:HSB983054 IBX983053:IBX983054 ILT983053:ILT983054 IVP983053:IVP983054 JFL983053:JFL983054 JPH983053:JPH983054 JZD983053:JZD983054 KIZ983053:KIZ983054 KSV983053:KSV983054 LCR983053:LCR983054 LMN983053:LMN983054 LWJ983053:LWJ983054 MGF983053:MGF983054 MQB983053:MQB983054 MZX983053:MZX983054 NJT983053:NJT983054 NTP983053:NTP983054 ODL983053:ODL983054 ONH983053:ONH983054 OXD983053:OXD983054 PGZ983053:PGZ983054 PQV983053:PQV983054 QAR983053:QAR983054 QKN983053:QKN983054 QUJ983053:QUJ983054 REF983053:REF983054 ROB983053:ROB983054 RXX983053:RXX983054 SHT983053:SHT983054 SRP983053:SRP983054 TBL983053:TBL983054 TLH983053:TLH983054 TVD983053:TVD983054 UEZ983053:UEZ983054 UOV983053:UOV983054 UYR983053:UYR983054 VIN983053:VIN983054 VSJ983053:VSJ983054 WCF983053:WCF983054 WMB983053:WMB983054 WVX983053:WVX983054 P33:P43 JL33:JL43 TH33:TH43 ADD33:ADD43 AMZ33:AMZ43 AWV33:AWV43 BGR33:BGR43 BQN33:BQN43 CAJ33:CAJ43 CKF33:CKF43 CUB33:CUB43 DDX33:DDX43 DNT33:DNT43 DXP33:DXP43 EHL33:EHL43 ERH33:ERH43 FBD33:FBD43 FKZ33:FKZ43 FUV33:FUV43 GER33:GER43 GON33:GON43 GYJ33:GYJ43 HIF33:HIF43 HSB33:HSB43 IBX33:IBX43 ILT33:ILT43 IVP33:IVP43 JFL33:JFL43 JPH33:JPH43 JZD33:JZD43 KIZ33:KIZ43 KSV33:KSV43 LCR33:LCR43 LMN33:LMN43 LWJ33:LWJ43 MGF33:MGF43 MQB33:MQB43 MZX33:MZX43 NJT33:NJT43 NTP33:NTP43 ODL33:ODL43 ONH33:ONH43 OXD33:OXD43 PGZ33:PGZ43 PQV33:PQV43 QAR33:QAR43 QKN33:QKN43 QUJ33:QUJ43 REF33:REF43 ROB33:ROB43 RXX33:RXX43 SHT33:SHT43 SRP33:SRP43 TBL33:TBL43 TLH33:TLH43 TVD33:TVD43 UEZ33:UEZ43 UOV33:UOV43 UYR33:UYR43 VIN33:VIN43 VSJ33:VSJ43 WCF33:WCF43 WMB33:WMB43 WVX33:WVX43 P65569:P65579 JL65569:JL65579 TH65569:TH65579 ADD65569:ADD65579 AMZ65569:AMZ65579 AWV65569:AWV65579 BGR65569:BGR65579 BQN65569:BQN65579 CAJ65569:CAJ65579 CKF65569:CKF65579 CUB65569:CUB65579 DDX65569:DDX65579 DNT65569:DNT65579 DXP65569:DXP65579 EHL65569:EHL65579 ERH65569:ERH65579 FBD65569:FBD65579 FKZ65569:FKZ65579 FUV65569:FUV65579 GER65569:GER65579 GON65569:GON65579 GYJ65569:GYJ65579 HIF65569:HIF65579 HSB65569:HSB65579 IBX65569:IBX65579 ILT65569:ILT65579 IVP65569:IVP65579 JFL65569:JFL65579 JPH65569:JPH65579 JZD65569:JZD65579 KIZ65569:KIZ65579 KSV65569:KSV65579 LCR65569:LCR65579 LMN65569:LMN65579 LWJ65569:LWJ65579 MGF65569:MGF65579 MQB65569:MQB65579 MZX65569:MZX65579 NJT65569:NJT65579 NTP65569:NTP65579 ODL65569:ODL65579 ONH65569:ONH65579 OXD65569:OXD65579 PGZ65569:PGZ65579 PQV65569:PQV65579 QAR65569:QAR65579 QKN65569:QKN65579 QUJ65569:QUJ65579 REF65569:REF65579 ROB65569:ROB65579 RXX65569:RXX65579 SHT65569:SHT65579 SRP65569:SRP65579 TBL65569:TBL65579 TLH65569:TLH65579 TVD65569:TVD65579 UEZ65569:UEZ65579 UOV65569:UOV65579 UYR65569:UYR65579 VIN65569:VIN65579 VSJ65569:VSJ65579 WCF65569:WCF65579 WMB65569:WMB65579 WVX65569:WVX65579 P131105:P131115 JL131105:JL131115 TH131105:TH131115 ADD131105:ADD131115 AMZ131105:AMZ131115 AWV131105:AWV131115 BGR131105:BGR131115 BQN131105:BQN131115 CAJ131105:CAJ131115 CKF131105:CKF131115 CUB131105:CUB131115 DDX131105:DDX131115 DNT131105:DNT131115 DXP131105:DXP131115 EHL131105:EHL131115 ERH131105:ERH131115 FBD131105:FBD131115 FKZ131105:FKZ131115 FUV131105:FUV131115 GER131105:GER131115 GON131105:GON131115 GYJ131105:GYJ131115 HIF131105:HIF131115 HSB131105:HSB131115 IBX131105:IBX131115 ILT131105:ILT131115 IVP131105:IVP131115 JFL131105:JFL131115 JPH131105:JPH131115 JZD131105:JZD131115 KIZ131105:KIZ131115 KSV131105:KSV131115 LCR131105:LCR131115 LMN131105:LMN131115 LWJ131105:LWJ131115 MGF131105:MGF131115 MQB131105:MQB131115 MZX131105:MZX131115 NJT131105:NJT131115 NTP131105:NTP131115 ODL131105:ODL131115 ONH131105:ONH131115 OXD131105:OXD131115 PGZ131105:PGZ131115 PQV131105:PQV131115 QAR131105:QAR131115 QKN131105:QKN131115 QUJ131105:QUJ131115 REF131105:REF131115 ROB131105:ROB131115 RXX131105:RXX131115 SHT131105:SHT131115 SRP131105:SRP131115 TBL131105:TBL131115 TLH131105:TLH131115 TVD131105:TVD131115 UEZ131105:UEZ131115 UOV131105:UOV131115 UYR131105:UYR131115 VIN131105:VIN131115 VSJ131105:VSJ131115 WCF131105:WCF131115 WMB131105:WMB131115 WVX131105:WVX131115 P196641:P196651 JL196641:JL196651 TH196641:TH196651 ADD196641:ADD196651 AMZ196641:AMZ196651 AWV196641:AWV196651 BGR196641:BGR196651 BQN196641:BQN196651 CAJ196641:CAJ196651 CKF196641:CKF196651 CUB196641:CUB196651 DDX196641:DDX196651 DNT196641:DNT196651 DXP196641:DXP196651 EHL196641:EHL196651 ERH196641:ERH196651 FBD196641:FBD196651 FKZ196641:FKZ196651 FUV196641:FUV196651 GER196641:GER196651 GON196641:GON196651 GYJ196641:GYJ196651 HIF196641:HIF196651 HSB196641:HSB196651 IBX196641:IBX196651 ILT196641:ILT196651 IVP196641:IVP196651 JFL196641:JFL196651 JPH196641:JPH196651 JZD196641:JZD196651 KIZ196641:KIZ196651 KSV196641:KSV196651 LCR196641:LCR196651 LMN196641:LMN196651 LWJ196641:LWJ196651 MGF196641:MGF196651 MQB196641:MQB196651 MZX196641:MZX196651 NJT196641:NJT196651 NTP196641:NTP196651 ODL196641:ODL196651 ONH196641:ONH196651 OXD196641:OXD196651 PGZ196641:PGZ196651 PQV196641:PQV196651 QAR196641:QAR196651 QKN196641:QKN196651 QUJ196641:QUJ196651 REF196641:REF196651 ROB196641:ROB196651 RXX196641:RXX196651 SHT196641:SHT196651 SRP196641:SRP196651 TBL196641:TBL196651 TLH196641:TLH196651 TVD196641:TVD196651 UEZ196641:UEZ196651 UOV196641:UOV196651 UYR196641:UYR196651 VIN196641:VIN196651 VSJ196641:VSJ196651 WCF196641:WCF196651 WMB196641:WMB196651 WVX196641:WVX196651 P262177:P262187 JL262177:JL262187 TH262177:TH262187 ADD262177:ADD262187 AMZ262177:AMZ262187 AWV262177:AWV262187 BGR262177:BGR262187 BQN262177:BQN262187 CAJ262177:CAJ262187 CKF262177:CKF262187 CUB262177:CUB262187 DDX262177:DDX262187 DNT262177:DNT262187 DXP262177:DXP262187 EHL262177:EHL262187 ERH262177:ERH262187 FBD262177:FBD262187 FKZ262177:FKZ262187 FUV262177:FUV262187 GER262177:GER262187 GON262177:GON262187 GYJ262177:GYJ262187 HIF262177:HIF262187 HSB262177:HSB262187 IBX262177:IBX262187 ILT262177:ILT262187 IVP262177:IVP262187 JFL262177:JFL262187 JPH262177:JPH262187 JZD262177:JZD262187 KIZ262177:KIZ262187 KSV262177:KSV262187 LCR262177:LCR262187 LMN262177:LMN262187 LWJ262177:LWJ262187 MGF262177:MGF262187 MQB262177:MQB262187 MZX262177:MZX262187 NJT262177:NJT262187 NTP262177:NTP262187 ODL262177:ODL262187 ONH262177:ONH262187 OXD262177:OXD262187 PGZ262177:PGZ262187 PQV262177:PQV262187 QAR262177:QAR262187 QKN262177:QKN262187 QUJ262177:QUJ262187 REF262177:REF262187 ROB262177:ROB262187 RXX262177:RXX262187 SHT262177:SHT262187 SRP262177:SRP262187 TBL262177:TBL262187 TLH262177:TLH262187 TVD262177:TVD262187 UEZ262177:UEZ262187 UOV262177:UOV262187 UYR262177:UYR262187 VIN262177:VIN262187 VSJ262177:VSJ262187 WCF262177:WCF262187 WMB262177:WMB262187 WVX262177:WVX262187 P327713:P327723 JL327713:JL327723 TH327713:TH327723 ADD327713:ADD327723 AMZ327713:AMZ327723 AWV327713:AWV327723 BGR327713:BGR327723 BQN327713:BQN327723 CAJ327713:CAJ327723 CKF327713:CKF327723 CUB327713:CUB327723 DDX327713:DDX327723 DNT327713:DNT327723 DXP327713:DXP327723 EHL327713:EHL327723 ERH327713:ERH327723 FBD327713:FBD327723 FKZ327713:FKZ327723 FUV327713:FUV327723 GER327713:GER327723 GON327713:GON327723 GYJ327713:GYJ327723 HIF327713:HIF327723 HSB327713:HSB327723 IBX327713:IBX327723 ILT327713:ILT327723 IVP327713:IVP327723 JFL327713:JFL327723 JPH327713:JPH327723 JZD327713:JZD327723 KIZ327713:KIZ327723 KSV327713:KSV327723 LCR327713:LCR327723 LMN327713:LMN327723 LWJ327713:LWJ327723 MGF327713:MGF327723 MQB327713:MQB327723 MZX327713:MZX327723 NJT327713:NJT327723 NTP327713:NTP327723 ODL327713:ODL327723 ONH327713:ONH327723 OXD327713:OXD327723 PGZ327713:PGZ327723 PQV327713:PQV327723 QAR327713:QAR327723 QKN327713:QKN327723 QUJ327713:QUJ327723 REF327713:REF327723 ROB327713:ROB327723 RXX327713:RXX327723 SHT327713:SHT327723 SRP327713:SRP327723 TBL327713:TBL327723 TLH327713:TLH327723 TVD327713:TVD327723 UEZ327713:UEZ327723 UOV327713:UOV327723 UYR327713:UYR327723 VIN327713:VIN327723 VSJ327713:VSJ327723 WCF327713:WCF327723 WMB327713:WMB327723 WVX327713:WVX327723 P393249:P393259 JL393249:JL393259 TH393249:TH393259 ADD393249:ADD393259 AMZ393249:AMZ393259 AWV393249:AWV393259 BGR393249:BGR393259 BQN393249:BQN393259 CAJ393249:CAJ393259 CKF393249:CKF393259 CUB393249:CUB393259 DDX393249:DDX393259 DNT393249:DNT393259 DXP393249:DXP393259 EHL393249:EHL393259 ERH393249:ERH393259 FBD393249:FBD393259 FKZ393249:FKZ393259 FUV393249:FUV393259 GER393249:GER393259 GON393249:GON393259 GYJ393249:GYJ393259 HIF393249:HIF393259 HSB393249:HSB393259 IBX393249:IBX393259 ILT393249:ILT393259 IVP393249:IVP393259 JFL393249:JFL393259 JPH393249:JPH393259 JZD393249:JZD393259 KIZ393249:KIZ393259 KSV393249:KSV393259 LCR393249:LCR393259 LMN393249:LMN393259 LWJ393249:LWJ393259 MGF393249:MGF393259 MQB393249:MQB393259 MZX393249:MZX393259 NJT393249:NJT393259 NTP393249:NTP393259 ODL393249:ODL393259 ONH393249:ONH393259 OXD393249:OXD393259 PGZ393249:PGZ393259 PQV393249:PQV393259 QAR393249:QAR393259 QKN393249:QKN393259 QUJ393249:QUJ393259 REF393249:REF393259 ROB393249:ROB393259 RXX393249:RXX393259 SHT393249:SHT393259 SRP393249:SRP393259 TBL393249:TBL393259 TLH393249:TLH393259 TVD393249:TVD393259 UEZ393249:UEZ393259 UOV393249:UOV393259 UYR393249:UYR393259 VIN393249:VIN393259 VSJ393249:VSJ393259 WCF393249:WCF393259 WMB393249:WMB393259 WVX393249:WVX393259 P458785:P458795 JL458785:JL458795 TH458785:TH458795 ADD458785:ADD458795 AMZ458785:AMZ458795 AWV458785:AWV458795 BGR458785:BGR458795 BQN458785:BQN458795 CAJ458785:CAJ458795 CKF458785:CKF458795 CUB458785:CUB458795 DDX458785:DDX458795 DNT458785:DNT458795 DXP458785:DXP458795 EHL458785:EHL458795 ERH458785:ERH458795 FBD458785:FBD458795 FKZ458785:FKZ458795 FUV458785:FUV458795 GER458785:GER458795 GON458785:GON458795 GYJ458785:GYJ458795 HIF458785:HIF458795 HSB458785:HSB458795 IBX458785:IBX458795 ILT458785:ILT458795 IVP458785:IVP458795 JFL458785:JFL458795 JPH458785:JPH458795 JZD458785:JZD458795 KIZ458785:KIZ458795 KSV458785:KSV458795 LCR458785:LCR458795 LMN458785:LMN458795 LWJ458785:LWJ458795 MGF458785:MGF458795 MQB458785:MQB458795 MZX458785:MZX458795 NJT458785:NJT458795 NTP458785:NTP458795 ODL458785:ODL458795 ONH458785:ONH458795 OXD458785:OXD458795 PGZ458785:PGZ458795 PQV458785:PQV458795 QAR458785:QAR458795 QKN458785:QKN458795 QUJ458785:QUJ458795 REF458785:REF458795 ROB458785:ROB458795 RXX458785:RXX458795 SHT458785:SHT458795 SRP458785:SRP458795 TBL458785:TBL458795 TLH458785:TLH458795 TVD458785:TVD458795 UEZ458785:UEZ458795 UOV458785:UOV458795 UYR458785:UYR458795 VIN458785:VIN458795 VSJ458785:VSJ458795 WCF458785:WCF458795 WMB458785:WMB458795 WVX458785:WVX458795 P524321:P524331 JL524321:JL524331 TH524321:TH524331 ADD524321:ADD524331 AMZ524321:AMZ524331 AWV524321:AWV524331 BGR524321:BGR524331 BQN524321:BQN524331 CAJ524321:CAJ524331 CKF524321:CKF524331 CUB524321:CUB524331 DDX524321:DDX524331 DNT524321:DNT524331 DXP524321:DXP524331 EHL524321:EHL524331 ERH524321:ERH524331 FBD524321:FBD524331 FKZ524321:FKZ524331 FUV524321:FUV524331 GER524321:GER524331 GON524321:GON524331 GYJ524321:GYJ524331 HIF524321:HIF524331 HSB524321:HSB524331 IBX524321:IBX524331 ILT524321:ILT524331 IVP524321:IVP524331 JFL524321:JFL524331 JPH524321:JPH524331 JZD524321:JZD524331 KIZ524321:KIZ524331 KSV524321:KSV524331 LCR524321:LCR524331 LMN524321:LMN524331 LWJ524321:LWJ524331 MGF524321:MGF524331 MQB524321:MQB524331 MZX524321:MZX524331 NJT524321:NJT524331 NTP524321:NTP524331 ODL524321:ODL524331 ONH524321:ONH524331 OXD524321:OXD524331 PGZ524321:PGZ524331 PQV524321:PQV524331 QAR524321:QAR524331 QKN524321:QKN524331 QUJ524321:QUJ524331 REF524321:REF524331 ROB524321:ROB524331 RXX524321:RXX524331 SHT524321:SHT524331 SRP524321:SRP524331 TBL524321:TBL524331 TLH524321:TLH524331 TVD524321:TVD524331 UEZ524321:UEZ524331 UOV524321:UOV524331 UYR524321:UYR524331 VIN524321:VIN524331 VSJ524321:VSJ524331 WCF524321:WCF524331 WMB524321:WMB524331 WVX524321:WVX524331 P589857:P589867 JL589857:JL589867 TH589857:TH589867 ADD589857:ADD589867 AMZ589857:AMZ589867 AWV589857:AWV589867 BGR589857:BGR589867 BQN589857:BQN589867 CAJ589857:CAJ589867 CKF589857:CKF589867 CUB589857:CUB589867 DDX589857:DDX589867 DNT589857:DNT589867 DXP589857:DXP589867 EHL589857:EHL589867 ERH589857:ERH589867 FBD589857:FBD589867 FKZ589857:FKZ589867 FUV589857:FUV589867 GER589857:GER589867 GON589857:GON589867 GYJ589857:GYJ589867 HIF589857:HIF589867 HSB589857:HSB589867 IBX589857:IBX589867 ILT589857:ILT589867 IVP589857:IVP589867 JFL589857:JFL589867 JPH589857:JPH589867 JZD589857:JZD589867 KIZ589857:KIZ589867 KSV589857:KSV589867 LCR589857:LCR589867 LMN589857:LMN589867 LWJ589857:LWJ589867 MGF589857:MGF589867 MQB589857:MQB589867 MZX589857:MZX589867 NJT589857:NJT589867 NTP589857:NTP589867 ODL589857:ODL589867 ONH589857:ONH589867 OXD589857:OXD589867 PGZ589857:PGZ589867 PQV589857:PQV589867 QAR589857:QAR589867 QKN589857:QKN589867 QUJ589857:QUJ589867 REF589857:REF589867 ROB589857:ROB589867 RXX589857:RXX589867 SHT589857:SHT589867 SRP589857:SRP589867 TBL589857:TBL589867 TLH589857:TLH589867 TVD589857:TVD589867 UEZ589857:UEZ589867 UOV589857:UOV589867 UYR589857:UYR589867 VIN589857:VIN589867 VSJ589857:VSJ589867 WCF589857:WCF589867 WMB589857:WMB589867 WVX589857:WVX589867 P655393:P655403 JL655393:JL655403 TH655393:TH655403 ADD655393:ADD655403 AMZ655393:AMZ655403 AWV655393:AWV655403 BGR655393:BGR655403 BQN655393:BQN655403 CAJ655393:CAJ655403 CKF655393:CKF655403 CUB655393:CUB655403 DDX655393:DDX655403 DNT655393:DNT655403 DXP655393:DXP655403 EHL655393:EHL655403 ERH655393:ERH655403 FBD655393:FBD655403 FKZ655393:FKZ655403 FUV655393:FUV655403 GER655393:GER655403 GON655393:GON655403 GYJ655393:GYJ655403 HIF655393:HIF655403 HSB655393:HSB655403 IBX655393:IBX655403 ILT655393:ILT655403 IVP655393:IVP655403 JFL655393:JFL655403 JPH655393:JPH655403 JZD655393:JZD655403 KIZ655393:KIZ655403 KSV655393:KSV655403 LCR655393:LCR655403 LMN655393:LMN655403 LWJ655393:LWJ655403 MGF655393:MGF655403 MQB655393:MQB655403 MZX655393:MZX655403 NJT655393:NJT655403 NTP655393:NTP655403 ODL655393:ODL655403 ONH655393:ONH655403 OXD655393:OXD655403 PGZ655393:PGZ655403 PQV655393:PQV655403 QAR655393:QAR655403 QKN655393:QKN655403 QUJ655393:QUJ655403 REF655393:REF655403 ROB655393:ROB655403 RXX655393:RXX655403 SHT655393:SHT655403 SRP655393:SRP655403 TBL655393:TBL655403 TLH655393:TLH655403 TVD655393:TVD655403 UEZ655393:UEZ655403 UOV655393:UOV655403 UYR655393:UYR655403 VIN655393:VIN655403 VSJ655393:VSJ655403 WCF655393:WCF655403 WMB655393:WMB655403 WVX655393:WVX655403 P720929:P720939 JL720929:JL720939 TH720929:TH720939 ADD720929:ADD720939 AMZ720929:AMZ720939 AWV720929:AWV720939 BGR720929:BGR720939 BQN720929:BQN720939 CAJ720929:CAJ720939 CKF720929:CKF720939 CUB720929:CUB720939 DDX720929:DDX720939 DNT720929:DNT720939 DXP720929:DXP720939 EHL720929:EHL720939 ERH720929:ERH720939 FBD720929:FBD720939 FKZ720929:FKZ720939 FUV720929:FUV720939 GER720929:GER720939 GON720929:GON720939 GYJ720929:GYJ720939 HIF720929:HIF720939 HSB720929:HSB720939 IBX720929:IBX720939 ILT720929:ILT720939 IVP720929:IVP720939 JFL720929:JFL720939 JPH720929:JPH720939 JZD720929:JZD720939 KIZ720929:KIZ720939 KSV720929:KSV720939 LCR720929:LCR720939 LMN720929:LMN720939 LWJ720929:LWJ720939 MGF720929:MGF720939 MQB720929:MQB720939 MZX720929:MZX720939 NJT720929:NJT720939 NTP720929:NTP720939 ODL720929:ODL720939 ONH720929:ONH720939 OXD720929:OXD720939 PGZ720929:PGZ720939 PQV720929:PQV720939 QAR720929:QAR720939 QKN720929:QKN720939 QUJ720929:QUJ720939 REF720929:REF720939 ROB720929:ROB720939 RXX720929:RXX720939 SHT720929:SHT720939 SRP720929:SRP720939 TBL720929:TBL720939 TLH720929:TLH720939 TVD720929:TVD720939 UEZ720929:UEZ720939 UOV720929:UOV720939 UYR720929:UYR720939 VIN720929:VIN720939 VSJ720929:VSJ720939 WCF720929:WCF720939 WMB720929:WMB720939 WVX720929:WVX720939 P786465:P786475 JL786465:JL786475 TH786465:TH786475 ADD786465:ADD786475 AMZ786465:AMZ786475 AWV786465:AWV786475 BGR786465:BGR786475 BQN786465:BQN786475 CAJ786465:CAJ786475 CKF786465:CKF786475 CUB786465:CUB786475 DDX786465:DDX786475 DNT786465:DNT786475 DXP786465:DXP786475 EHL786465:EHL786475 ERH786465:ERH786475 FBD786465:FBD786475 FKZ786465:FKZ786475 FUV786465:FUV786475 GER786465:GER786475 GON786465:GON786475 GYJ786465:GYJ786475 HIF786465:HIF786475 HSB786465:HSB786475 IBX786465:IBX786475 ILT786465:ILT786475 IVP786465:IVP786475 JFL786465:JFL786475 JPH786465:JPH786475 JZD786465:JZD786475 KIZ786465:KIZ786475 KSV786465:KSV786475 LCR786465:LCR786475 LMN786465:LMN786475 LWJ786465:LWJ786475 MGF786465:MGF786475 MQB786465:MQB786475 MZX786465:MZX786475 NJT786465:NJT786475 NTP786465:NTP786475 ODL786465:ODL786475 ONH786465:ONH786475 OXD786465:OXD786475 PGZ786465:PGZ786475 PQV786465:PQV786475 QAR786465:QAR786475 QKN786465:QKN786475 QUJ786465:QUJ786475 REF786465:REF786475 ROB786465:ROB786475 RXX786465:RXX786475 SHT786465:SHT786475 SRP786465:SRP786475 TBL786465:TBL786475 TLH786465:TLH786475 TVD786465:TVD786475 UEZ786465:UEZ786475 UOV786465:UOV786475 UYR786465:UYR786475 VIN786465:VIN786475 VSJ786465:VSJ786475 WCF786465:WCF786475 WMB786465:WMB786475 WVX786465:WVX786475 P852001:P852011 JL852001:JL852011 TH852001:TH852011 ADD852001:ADD852011 AMZ852001:AMZ852011 AWV852001:AWV852011 BGR852001:BGR852011 BQN852001:BQN852011 CAJ852001:CAJ852011 CKF852001:CKF852011 CUB852001:CUB852011 DDX852001:DDX852011 DNT852001:DNT852011 DXP852001:DXP852011 EHL852001:EHL852011 ERH852001:ERH852011 FBD852001:FBD852011 FKZ852001:FKZ852011 FUV852001:FUV852011 GER852001:GER852011 GON852001:GON852011 GYJ852001:GYJ852011 HIF852001:HIF852011 HSB852001:HSB852011 IBX852001:IBX852011 ILT852001:ILT852011 IVP852001:IVP852011 JFL852001:JFL852011 JPH852001:JPH852011 JZD852001:JZD852011 KIZ852001:KIZ852011 KSV852001:KSV852011 LCR852001:LCR852011 LMN852001:LMN852011 LWJ852001:LWJ852011 MGF852001:MGF852011 MQB852001:MQB852011 MZX852001:MZX852011 NJT852001:NJT852011 NTP852001:NTP852011 ODL852001:ODL852011 ONH852001:ONH852011 OXD852001:OXD852011 PGZ852001:PGZ852011 PQV852001:PQV852011 QAR852001:QAR852011 QKN852001:QKN852011 QUJ852001:QUJ852011 REF852001:REF852011 ROB852001:ROB852011 RXX852001:RXX852011 SHT852001:SHT852011 SRP852001:SRP852011 TBL852001:TBL852011 TLH852001:TLH852011 TVD852001:TVD852011 UEZ852001:UEZ852011 UOV852001:UOV852011 UYR852001:UYR852011 VIN852001:VIN852011 VSJ852001:VSJ852011 WCF852001:WCF852011 WMB852001:WMB852011 WVX852001:WVX852011 P917537:P917547 JL917537:JL917547 TH917537:TH917547 ADD917537:ADD917547 AMZ917537:AMZ917547 AWV917537:AWV917547 BGR917537:BGR917547 BQN917537:BQN917547 CAJ917537:CAJ917547 CKF917537:CKF917547 CUB917537:CUB917547 DDX917537:DDX917547 DNT917537:DNT917547 DXP917537:DXP917547 EHL917537:EHL917547 ERH917537:ERH917547 FBD917537:FBD917547 FKZ917537:FKZ917547 FUV917537:FUV917547 GER917537:GER917547 GON917537:GON917547 GYJ917537:GYJ917547 HIF917537:HIF917547 HSB917537:HSB917547 IBX917537:IBX917547 ILT917537:ILT917547 IVP917537:IVP917547 JFL917537:JFL917547 JPH917537:JPH917547 JZD917537:JZD917547 KIZ917537:KIZ917547 KSV917537:KSV917547 LCR917537:LCR917547 LMN917537:LMN917547 LWJ917537:LWJ917547 MGF917537:MGF917547 MQB917537:MQB917547 MZX917537:MZX917547 NJT917537:NJT917547 NTP917537:NTP917547 ODL917537:ODL917547 ONH917537:ONH917547 OXD917537:OXD917547 PGZ917537:PGZ917547 PQV917537:PQV917547 QAR917537:QAR917547 QKN917537:QKN917547 QUJ917537:QUJ917547 REF917537:REF917547 ROB917537:ROB917547 RXX917537:RXX917547 SHT917537:SHT917547 SRP917537:SRP917547 TBL917537:TBL917547 TLH917537:TLH917547 TVD917537:TVD917547 UEZ917537:UEZ917547 UOV917537:UOV917547 UYR917537:UYR917547 VIN917537:VIN917547 VSJ917537:VSJ917547 WCF917537:WCF917547 WMB917537:WMB917547 WVX917537:WVX917547 P983073:P983083 JL983073:JL983083 TH983073:TH983083 ADD983073:ADD983083 AMZ983073:AMZ983083 AWV983073:AWV983083 BGR983073:BGR983083 BQN983073:BQN983083 CAJ983073:CAJ983083 CKF983073:CKF983083 CUB983073:CUB983083 DDX983073:DDX983083 DNT983073:DNT983083 DXP983073:DXP983083 EHL983073:EHL983083 ERH983073:ERH983083 FBD983073:FBD983083 FKZ983073:FKZ983083 FUV983073:FUV983083 GER983073:GER983083 GON983073:GON983083 GYJ983073:GYJ983083 HIF983073:HIF983083 HSB983073:HSB983083 IBX983073:IBX983083 ILT983073:ILT983083 IVP983073:IVP983083 JFL983073:JFL983083 JPH983073:JPH983083 JZD983073:JZD983083 KIZ983073:KIZ983083 KSV983073:KSV983083 LCR983073:LCR983083 LMN983073:LMN983083 LWJ983073:LWJ983083 MGF983073:MGF983083 MQB983073:MQB983083 MZX983073:MZX983083 NJT983073:NJT983083 NTP983073:NTP983083 ODL983073:ODL983083 ONH983073:ONH983083 OXD983073:OXD983083 PGZ983073:PGZ983083 PQV983073:PQV983083 QAR983073:QAR983083 QKN983073:QKN983083 QUJ983073:QUJ983083 REF983073:REF983083 ROB983073:ROB983083 RXX983073:RXX983083 SHT983073:SHT983083 SRP983073:SRP983083 TBL983073:TBL983083 TLH983073:TLH983083 TVD983073:TVD983083 UEZ983073:UEZ983083 UOV983073:UOV983083 UYR983073:UYR983083 VIN983073:VIN983083 VSJ983073:VSJ983083 WCF983073:WCF983083 WMB983073:WMB983083 WVX983073:WVX983083 V27:V28 JR27:JR28 TN27:TN28 ADJ27:ADJ28 ANF27:ANF28 AXB27:AXB28 BGX27:BGX28 BQT27:BQT28 CAP27:CAP28 CKL27:CKL28 CUH27:CUH28 DED27:DED28 DNZ27:DNZ28 DXV27:DXV28 EHR27:EHR28 ERN27:ERN28 FBJ27:FBJ28 FLF27:FLF28 FVB27:FVB28 GEX27:GEX28 GOT27:GOT28 GYP27:GYP28 HIL27:HIL28 HSH27:HSH28 ICD27:ICD28 ILZ27:ILZ28 IVV27:IVV28 JFR27:JFR28 JPN27:JPN28 JZJ27:JZJ28 KJF27:KJF28 KTB27:KTB28 LCX27:LCX28 LMT27:LMT28 LWP27:LWP28 MGL27:MGL28 MQH27:MQH28 NAD27:NAD28 NJZ27:NJZ28 NTV27:NTV28 ODR27:ODR28 ONN27:ONN28 OXJ27:OXJ28 PHF27:PHF28 PRB27:PRB28 QAX27:QAX28 QKT27:QKT28 QUP27:QUP28 REL27:REL28 ROH27:ROH28 RYD27:RYD28 SHZ27:SHZ28 SRV27:SRV28 TBR27:TBR28 TLN27:TLN28 TVJ27:TVJ28 UFF27:UFF28 UPB27:UPB28 UYX27:UYX28 VIT27:VIT28 VSP27:VSP28 WCL27:WCL28 WMH27:WMH28 WWD27:WWD28 V65563:V65564 JR65563:JR65564 TN65563:TN65564 ADJ65563:ADJ65564 ANF65563:ANF65564 AXB65563:AXB65564 BGX65563:BGX65564 BQT65563:BQT65564 CAP65563:CAP65564 CKL65563:CKL65564 CUH65563:CUH65564 DED65563:DED65564 DNZ65563:DNZ65564 DXV65563:DXV65564 EHR65563:EHR65564 ERN65563:ERN65564 FBJ65563:FBJ65564 FLF65563:FLF65564 FVB65563:FVB65564 GEX65563:GEX65564 GOT65563:GOT65564 GYP65563:GYP65564 HIL65563:HIL65564 HSH65563:HSH65564 ICD65563:ICD65564 ILZ65563:ILZ65564 IVV65563:IVV65564 JFR65563:JFR65564 JPN65563:JPN65564 JZJ65563:JZJ65564 KJF65563:KJF65564 KTB65563:KTB65564 LCX65563:LCX65564 LMT65563:LMT65564 LWP65563:LWP65564 MGL65563:MGL65564 MQH65563:MQH65564 NAD65563:NAD65564 NJZ65563:NJZ65564 NTV65563:NTV65564 ODR65563:ODR65564 ONN65563:ONN65564 OXJ65563:OXJ65564 PHF65563:PHF65564 PRB65563:PRB65564 QAX65563:QAX65564 QKT65563:QKT65564 QUP65563:QUP65564 REL65563:REL65564 ROH65563:ROH65564 RYD65563:RYD65564 SHZ65563:SHZ65564 SRV65563:SRV65564 TBR65563:TBR65564 TLN65563:TLN65564 TVJ65563:TVJ65564 UFF65563:UFF65564 UPB65563:UPB65564 UYX65563:UYX65564 VIT65563:VIT65564 VSP65563:VSP65564 WCL65563:WCL65564 WMH65563:WMH65564 WWD65563:WWD65564 V131099:V131100 JR131099:JR131100 TN131099:TN131100 ADJ131099:ADJ131100 ANF131099:ANF131100 AXB131099:AXB131100 BGX131099:BGX131100 BQT131099:BQT131100 CAP131099:CAP131100 CKL131099:CKL131100 CUH131099:CUH131100 DED131099:DED131100 DNZ131099:DNZ131100 DXV131099:DXV131100 EHR131099:EHR131100 ERN131099:ERN131100 FBJ131099:FBJ131100 FLF131099:FLF131100 FVB131099:FVB131100 GEX131099:GEX131100 GOT131099:GOT131100 GYP131099:GYP131100 HIL131099:HIL131100 HSH131099:HSH131100 ICD131099:ICD131100 ILZ131099:ILZ131100 IVV131099:IVV131100 JFR131099:JFR131100 JPN131099:JPN131100 JZJ131099:JZJ131100 KJF131099:KJF131100 KTB131099:KTB131100 LCX131099:LCX131100 LMT131099:LMT131100 LWP131099:LWP131100 MGL131099:MGL131100 MQH131099:MQH131100 NAD131099:NAD131100 NJZ131099:NJZ131100 NTV131099:NTV131100 ODR131099:ODR131100 ONN131099:ONN131100 OXJ131099:OXJ131100 PHF131099:PHF131100 PRB131099:PRB131100 QAX131099:QAX131100 QKT131099:QKT131100 QUP131099:QUP131100 REL131099:REL131100 ROH131099:ROH131100 RYD131099:RYD131100 SHZ131099:SHZ131100 SRV131099:SRV131100 TBR131099:TBR131100 TLN131099:TLN131100 TVJ131099:TVJ131100 UFF131099:UFF131100 UPB131099:UPB131100 UYX131099:UYX131100 VIT131099:VIT131100 VSP131099:VSP131100 WCL131099:WCL131100 WMH131099:WMH131100 WWD131099:WWD131100 V196635:V196636 JR196635:JR196636 TN196635:TN196636 ADJ196635:ADJ196636 ANF196635:ANF196636 AXB196635:AXB196636 BGX196635:BGX196636 BQT196635:BQT196636 CAP196635:CAP196636 CKL196635:CKL196636 CUH196635:CUH196636 DED196635:DED196636 DNZ196635:DNZ196636 DXV196635:DXV196636 EHR196635:EHR196636 ERN196635:ERN196636 FBJ196635:FBJ196636 FLF196635:FLF196636 FVB196635:FVB196636 GEX196635:GEX196636 GOT196635:GOT196636 GYP196635:GYP196636 HIL196635:HIL196636 HSH196635:HSH196636 ICD196635:ICD196636 ILZ196635:ILZ196636 IVV196635:IVV196636 JFR196635:JFR196636 JPN196635:JPN196636 JZJ196635:JZJ196636 KJF196635:KJF196636 KTB196635:KTB196636 LCX196635:LCX196636 LMT196635:LMT196636 LWP196635:LWP196636 MGL196635:MGL196636 MQH196635:MQH196636 NAD196635:NAD196636 NJZ196635:NJZ196636 NTV196635:NTV196636 ODR196635:ODR196636 ONN196635:ONN196636 OXJ196635:OXJ196636 PHF196635:PHF196636 PRB196635:PRB196636 QAX196635:QAX196636 QKT196635:QKT196636 QUP196635:QUP196636 REL196635:REL196636 ROH196635:ROH196636 RYD196635:RYD196636 SHZ196635:SHZ196636 SRV196635:SRV196636 TBR196635:TBR196636 TLN196635:TLN196636 TVJ196635:TVJ196636 UFF196635:UFF196636 UPB196635:UPB196636 UYX196635:UYX196636 VIT196635:VIT196636 VSP196635:VSP196636 WCL196635:WCL196636 WMH196635:WMH196636 WWD196635:WWD196636 V262171:V262172 JR262171:JR262172 TN262171:TN262172 ADJ262171:ADJ262172 ANF262171:ANF262172 AXB262171:AXB262172 BGX262171:BGX262172 BQT262171:BQT262172 CAP262171:CAP262172 CKL262171:CKL262172 CUH262171:CUH262172 DED262171:DED262172 DNZ262171:DNZ262172 DXV262171:DXV262172 EHR262171:EHR262172 ERN262171:ERN262172 FBJ262171:FBJ262172 FLF262171:FLF262172 FVB262171:FVB262172 GEX262171:GEX262172 GOT262171:GOT262172 GYP262171:GYP262172 HIL262171:HIL262172 HSH262171:HSH262172 ICD262171:ICD262172 ILZ262171:ILZ262172 IVV262171:IVV262172 JFR262171:JFR262172 JPN262171:JPN262172 JZJ262171:JZJ262172 KJF262171:KJF262172 KTB262171:KTB262172 LCX262171:LCX262172 LMT262171:LMT262172 LWP262171:LWP262172 MGL262171:MGL262172 MQH262171:MQH262172 NAD262171:NAD262172 NJZ262171:NJZ262172 NTV262171:NTV262172 ODR262171:ODR262172 ONN262171:ONN262172 OXJ262171:OXJ262172 PHF262171:PHF262172 PRB262171:PRB262172 QAX262171:QAX262172 QKT262171:QKT262172 QUP262171:QUP262172 REL262171:REL262172 ROH262171:ROH262172 RYD262171:RYD262172 SHZ262171:SHZ262172 SRV262171:SRV262172 TBR262171:TBR262172 TLN262171:TLN262172 TVJ262171:TVJ262172 UFF262171:UFF262172 UPB262171:UPB262172 UYX262171:UYX262172 VIT262171:VIT262172 VSP262171:VSP262172 WCL262171:WCL262172 WMH262171:WMH262172 WWD262171:WWD262172 V327707:V327708 JR327707:JR327708 TN327707:TN327708 ADJ327707:ADJ327708 ANF327707:ANF327708 AXB327707:AXB327708 BGX327707:BGX327708 BQT327707:BQT327708 CAP327707:CAP327708 CKL327707:CKL327708 CUH327707:CUH327708 DED327707:DED327708 DNZ327707:DNZ327708 DXV327707:DXV327708 EHR327707:EHR327708 ERN327707:ERN327708 FBJ327707:FBJ327708 FLF327707:FLF327708 FVB327707:FVB327708 GEX327707:GEX327708 GOT327707:GOT327708 GYP327707:GYP327708 HIL327707:HIL327708 HSH327707:HSH327708 ICD327707:ICD327708 ILZ327707:ILZ327708 IVV327707:IVV327708 JFR327707:JFR327708 JPN327707:JPN327708 JZJ327707:JZJ327708 KJF327707:KJF327708 KTB327707:KTB327708 LCX327707:LCX327708 LMT327707:LMT327708 LWP327707:LWP327708 MGL327707:MGL327708 MQH327707:MQH327708 NAD327707:NAD327708 NJZ327707:NJZ327708 NTV327707:NTV327708 ODR327707:ODR327708 ONN327707:ONN327708 OXJ327707:OXJ327708 PHF327707:PHF327708 PRB327707:PRB327708 QAX327707:QAX327708 QKT327707:QKT327708 QUP327707:QUP327708 REL327707:REL327708 ROH327707:ROH327708 RYD327707:RYD327708 SHZ327707:SHZ327708 SRV327707:SRV327708 TBR327707:TBR327708 TLN327707:TLN327708 TVJ327707:TVJ327708 UFF327707:UFF327708 UPB327707:UPB327708 UYX327707:UYX327708 VIT327707:VIT327708 VSP327707:VSP327708 WCL327707:WCL327708 WMH327707:WMH327708 WWD327707:WWD327708 V393243:V393244 JR393243:JR393244 TN393243:TN393244 ADJ393243:ADJ393244 ANF393243:ANF393244 AXB393243:AXB393244 BGX393243:BGX393244 BQT393243:BQT393244 CAP393243:CAP393244 CKL393243:CKL393244 CUH393243:CUH393244 DED393243:DED393244 DNZ393243:DNZ393244 DXV393243:DXV393244 EHR393243:EHR393244 ERN393243:ERN393244 FBJ393243:FBJ393244 FLF393243:FLF393244 FVB393243:FVB393244 GEX393243:GEX393244 GOT393243:GOT393244 GYP393243:GYP393244 HIL393243:HIL393244 HSH393243:HSH393244 ICD393243:ICD393244 ILZ393243:ILZ393244 IVV393243:IVV393244 JFR393243:JFR393244 JPN393243:JPN393244 JZJ393243:JZJ393244 KJF393243:KJF393244 KTB393243:KTB393244 LCX393243:LCX393244 LMT393243:LMT393244 LWP393243:LWP393244 MGL393243:MGL393244 MQH393243:MQH393244 NAD393243:NAD393244 NJZ393243:NJZ393244 NTV393243:NTV393244 ODR393243:ODR393244 ONN393243:ONN393244 OXJ393243:OXJ393244 PHF393243:PHF393244 PRB393243:PRB393244 QAX393243:QAX393244 QKT393243:QKT393244 QUP393243:QUP393244 REL393243:REL393244 ROH393243:ROH393244 RYD393243:RYD393244 SHZ393243:SHZ393244 SRV393243:SRV393244 TBR393243:TBR393244 TLN393243:TLN393244 TVJ393243:TVJ393244 UFF393243:UFF393244 UPB393243:UPB393244 UYX393243:UYX393244 VIT393243:VIT393244 VSP393243:VSP393244 WCL393243:WCL393244 WMH393243:WMH393244 WWD393243:WWD393244 V458779:V458780 JR458779:JR458780 TN458779:TN458780 ADJ458779:ADJ458780 ANF458779:ANF458780 AXB458779:AXB458780 BGX458779:BGX458780 BQT458779:BQT458780 CAP458779:CAP458780 CKL458779:CKL458780 CUH458779:CUH458780 DED458779:DED458780 DNZ458779:DNZ458780 DXV458779:DXV458780 EHR458779:EHR458780 ERN458779:ERN458780 FBJ458779:FBJ458780 FLF458779:FLF458780 FVB458779:FVB458780 GEX458779:GEX458780 GOT458779:GOT458780 GYP458779:GYP458780 HIL458779:HIL458780 HSH458779:HSH458780 ICD458779:ICD458780 ILZ458779:ILZ458780 IVV458779:IVV458780 JFR458779:JFR458780 JPN458779:JPN458780 JZJ458779:JZJ458780 KJF458779:KJF458780 KTB458779:KTB458780 LCX458779:LCX458780 LMT458779:LMT458780 LWP458779:LWP458780 MGL458779:MGL458780 MQH458779:MQH458780 NAD458779:NAD458780 NJZ458779:NJZ458780 NTV458779:NTV458780 ODR458779:ODR458780 ONN458779:ONN458780 OXJ458779:OXJ458780 PHF458779:PHF458780 PRB458779:PRB458780 QAX458779:QAX458780 QKT458779:QKT458780 QUP458779:QUP458780 REL458779:REL458780 ROH458779:ROH458780 RYD458779:RYD458780 SHZ458779:SHZ458780 SRV458779:SRV458780 TBR458779:TBR458780 TLN458779:TLN458780 TVJ458779:TVJ458780 UFF458779:UFF458780 UPB458779:UPB458780 UYX458779:UYX458780 VIT458779:VIT458780 VSP458779:VSP458780 WCL458779:WCL458780 WMH458779:WMH458780 WWD458779:WWD458780 V524315:V524316 JR524315:JR524316 TN524315:TN524316 ADJ524315:ADJ524316 ANF524315:ANF524316 AXB524315:AXB524316 BGX524315:BGX524316 BQT524315:BQT524316 CAP524315:CAP524316 CKL524315:CKL524316 CUH524315:CUH524316 DED524315:DED524316 DNZ524315:DNZ524316 DXV524315:DXV524316 EHR524315:EHR524316 ERN524315:ERN524316 FBJ524315:FBJ524316 FLF524315:FLF524316 FVB524315:FVB524316 GEX524315:GEX524316 GOT524315:GOT524316 GYP524315:GYP524316 HIL524315:HIL524316 HSH524315:HSH524316 ICD524315:ICD524316 ILZ524315:ILZ524316 IVV524315:IVV524316 JFR524315:JFR524316 JPN524315:JPN524316 JZJ524315:JZJ524316 KJF524315:KJF524316 KTB524315:KTB524316 LCX524315:LCX524316 LMT524315:LMT524316 LWP524315:LWP524316 MGL524315:MGL524316 MQH524315:MQH524316 NAD524315:NAD524316 NJZ524315:NJZ524316 NTV524315:NTV524316 ODR524315:ODR524316 ONN524315:ONN524316 OXJ524315:OXJ524316 PHF524315:PHF524316 PRB524315:PRB524316 QAX524315:QAX524316 QKT524315:QKT524316 QUP524315:QUP524316 REL524315:REL524316 ROH524315:ROH524316 RYD524315:RYD524316 SHZ524315:SHZ524316 SRV524315:SRV524316 TBR524315:TBR524316 TLN524315:TLN524316 TVJ524315:TVJ524316 UFF524315:UFF524316 UPB524315:UPB524316 UYX524315:UYX524316 VIT524315:VIT524316 VSP524315:VSP524316 WCL524315:WCL524316 WMH524315:WMH524316 WWD524315:WWD524316 V589851:V589852 JR589851:JR589852 TN589851:TN589852 ADJ589851:ADJ589852 ANF589851:ANF589852 AXB589851:AXB589852 BGX589851:BGX589852 BQT589851:BQT589852 CAP589851:CAP589852 CKL589851:CKL589852 CUH589851:CUH589852 DED589851:DED589852 DNZ589851:DNZ589852 DXV589851:DXV589852 EHR589851:EHR589852 ERN589851:ERN589852 FBJ589851:FBJ589852 FLF589851:FLF589852 FVB589851:FVB589852 GEX589851:GEX589852 GOT589851:GOT589852 GYP589851:GYP589852 HIL589851:HIL589852 HSH589851:HSH589852 ICD589851:ICD589852 ILZ589851:ILZ589852 IVV589851:IVV589852 JFR589851:JFR589852 JPN589851:JPN589852 JZJ589851:JZJ589852 KJF589851:KJF589852 KTB589851:KTB589852 LCX589851:LCX589852 LMT589851:LMT589852 LWP589851:LWP589852 MGL589851:MGL589852 MQH589851:MQH589852 NAD589851:NAD589852 NJZ589851:NJZ589852 NTV589851:NTV589852 ODR589851:ODR589852 ONN589851:ONN589852 OXJ589851:OXJ589852 PHF589851:PHF589852 PRB589851:PRB589852 QAX589851:QAX589852 QKT589851:QKT589852 QUP589851:QUP589852 REL589851:REL589852 ROH589851:ROH589852 RYD589851:RYD589852 SHZ589851:SHZ589852 SRV589851:SRV589852 TBR589851:TBR589852 TLN589851:TLN589852 TVJ589851:TVJ589852 UFF589851:UFF589852 UPB589851:UPB589852 UYX589851:UYX589852 VIT589851:VIT589852 VSP589851:VSP589852 WCL589851:WCL589852 WMH589851:WMH589852 WWD589851:WWD589852 V655387:V655388 JR655387:JR655388 TN655387:TN655388 ADJ655387:ADJ655388 ANF655387:ANF655388 AXB655387:AXB655388 BGX655387:BGX655388 BQT655387:BQT655388 CAP655387:CAP655388 CKL655387:CKL655388 CUH655387:CUH655388 DED655387:DED655388 DNZ655387:DNZ655388 DXV655387:DXV655388 EHR655387:EHR655388 ERN655387:ERN655388 FBJ655387:FBJ655388 FLF655387:FLF655388 FVB655387:FVB655388 GEX655387:GEX655388 GOT655387:GOT655388 GYP655387:GYP655388 HIL655387:HIL655388 HSH655387:HSH655388 ICD655387:ICD655388 ILZ655387:ILZ655388 IVV655387:IVV655388 JFR655387:JFR655388 JPN655387:JPN655388 JZJ655387:JZJ655388 KJF655387:KJF655388 KTB655387:KTB655388 LCX655387:LCX655388 LMT655387:LMT655388 LWP655387:LWP655388 MGL655387:MGL655388 MQH655387:MQH655388 NAD655387:NAD655388 NJZ655387:NJZ655388 NTV655387:NTV655388 ODR655387:ODR655388 ONN655387:ONN655388 OXJ655387:OXJ655388 PHF655387:PHF655388 PRB655387:PRB655388 QAX655387:QAX655388 QKT655387:QKT655388 QUP655387:QUP655388 REL655387:REL655388 ROH655387:ROH655388 RYD655387:RYD655388 SHZ655387:SHZ655388 SRV655387:SRV655388 TBR655387:TBR655388 TLN655387:TLN655388 TVJ655387:TVJ655388 UFF655387:UFF655388 UPB655387:UPB655388 UYX655387:UYX655388 VIT655387:VIT655388 VSP655387:VSP655388 WCL655387:WCL655388 WMH655387:WMH655388 WWD655387:WWD655388 V720923:V720924 JR720923:JR720924 TN720923:TN720924 ADJ720923:ADJ720924 ANF720923:ANF720924 AXB720923:AXB720924 BGX720923:BGX720924 BQT720923:BQT720924 CAP720923:CAP720924 CKL720923:CKL720924 CUH720923:CUH720924 DED720923:DED720924 DNZ720923:DNZ720924 DXV720923:DXV720924 EHR720923:EHR720924 ERN720923:ERN720924 FBJ720923:FBJ720924 FLF720923:FLF720924 FVB720923:FVB720924 GEX720923:GEX720924 GOT720923:GOT720924 GYP720923:GYP720924 HIL720923:HIL720924 HSH720923:HSH720924 ICD720923:ICD720924 ILZ720923:ILZ720924 IVV720923:IVV720924 JFR720923:JFR720924 JPN720923:JPN720924 JZJ720923:JZJ720924 KJF720923:KJF720924 KTB720923:KTB720924 LCX720923:LCX720924 LMT720923:LMT720924 LWP720923:LWP720924 MGL720923:MGL720924 MQH720923:MQH720924 NAD720923:NAD720924 NJZ720923:NJZ720924 NTV720923:NTV720924 ODR720923:ODR720924 ONN720923:ONN720924 OXJ720923:OXJ720924 PHF720923:PHF720924 PRB720923:PRB720924 QAX720923:QAX720924 QKT720923:QKT720924 QUP720923:QUP720924 REL720923:REL720924 ROH720923:ROH720924 RYD720923:RYD720924 SHZ720923:SHZ720924 SRV720923:SRV720924 TBR720923:TBR720924 TLN720923:TLN720924 TVJ720923:TVJ720924 UFF720923:UFF720924 UPB720923:UPB720924 UYX720923:UYX720924 VIT720923:VIT720924 VSP720923:VSP720924 WCL720923:WCL720924 WMH720923:WMH720924 WWD720923:WWD720924 V786459:V786460 JR786459:JR786460 TN786459:TN786460 ADJ786459:ADJ786460 ANF786459:ANF786460 AXB786459:AXB786460 BGX786459:BGX786460 BQT786459:BQT786460 CAP786459:CAP786460 CKL786459:CKL786460 CUH786459:CUH786460 DED786459:DED786460 DNZ786459:DNZ786460 DXV786459:DXV786460 EHR786459:EHR786460 ERN786459:ERN786460 FBJ786459:FBJ786460 FLF786459:FLF786460 FVB786459:FVB786460 GEX786459:GEX786460 GOT786459:GOT786460 GYP786459:GYP786460 HIL786459:HIL786460 HSH786459:HSH786460 ICD786459:ICD786460 ILZ786459:ILZ786460 IVV786459:IVV786460 JFR786459:JFR786460 JPN786459:JPN786460 JZJ786459:JZJ786460 KJF786459:KJF786460 KTB786459:KTB786460 LCX786459:LCX786460 LMT786459:LMT786460 LWP786459:LWP786460 MGL786459:MGL786460 MQH786459:MQH786460 NAD786459:NAD786460 NJZ786459:NJZ786460 NTV786459:NTV786460 ODR786459:ODR786460 ONN786459:ONN786460 OXJ786459:OXJ786460 PHF786459:PHF786460 PRB786459:PRB786460 QAX786459:QAX786460 QKT786459:QKT786460 QUP786459:QUP786460 REL786459:REL786460 ROH786459:ROH786460 RYD786459:RYD786460 SHZ786459:SHZ786460 SRV786459:SRV786460 TBR786459:TBR786460 TLN786459:TLN786460 TVJ786459:TVJ786460 UFF786459:UFF786460 UPB786459:UPB786460 UYX786459:UYX786460 VIT786459:VIT786460 VSP786459:VSP786460 WCL786459:WCL786460 WMH786459:WMH786460 WWD786459:WWD786460 V851995:V851996 JR851995:JR851996 TN851995:TN851996 ADJ851995:ADJ851996 ANF851995:ANF851996 AXB851995:AXB851996 BGX851995:BGX851996 BQT851995:BQT851996 CAP851995:CAP851996 CKL851995:CKL851996 CUH851995:CUH851996 DED851995:DED851996 DNZ851995:DNZ851996 DXV851995:DXV851996 EHR851995:EHR851996 ERN851995:ERN851996 FBJ851995:FBJ851996 FLF851995:FLF851996 FVB851995:FVB851996 GEX851995:GEX851996 GOT851995:GOT851996 GYP851995:GYP851996 HIL851995:HIL851996 HSH851995:HSH851996 ICD851995:ICD851996 ILZ851995:ILZ851996 IVV851995:IVV851996 JFR851995:JFR851996 JPN851995:JPN851996 JZJ851995:JZJ851996 KJF851995:KJF851996 KTB851995:KTB851996 LCX851995:LCX851996 LMT851995:LMT851996 LWP851995:LWP851996 MGL851995:MGL851996 MQH851995:MQH851996 NAD851995:NAD851996 NJZ851995:NJZ851996 NTV851995:NTV851996 ODR851995:ODR851996 ONN851995:ONN851996 OXJ851995:OXJ851996 PHF851995:PHF851996 PRB851995:PRB851996 QAX851995:QAX851996 QKT851995:QKT851996 QUP851995:QUP851996 REL851995:REL851996 ROH851995:ROH851996 RYD851995:RYD851996 SHZ851995:SHZ851996 SRV851995:SRV851996 TBR851995:TBR851996 TLN851995:TLN851996 TVJ851995:TVJ851996 UFF851995:UFF851996 UPB851995:UPB851996 UYX851995:UYX851996 VIT851995:VIT851996 VSP851995:VSP851996 WCL851995:WCL851996 WMH851995:WMH851996 WWD851995:WWD851996 V917531:V917532 JR917531:JR917532 TN917531:TN917532 ADJ917531:ADJ917532 ANF917531:ANF917532 AXB917531:AXB917532 BGX917531:BGX917532 BQT917531:BQT917532 CAP917531:CAP917532 CKL917531:CKL917532 CUH917531:CUH917532 DED917531:DED917532 DNZ917531:DNZ917532 DXV917531:DXV917532 EHR917531:EHR917532 ERN917531:ERN917532 FBJ917531:FBJ917532 FLF917531:FLF917532 FVB917531:FVB917532 GEX917531:GEX917532 GOT917531:GOT917532 GYP917531:GYP917532 HIL917531:HIL917532 HSH917531:HSH917532 ICD917531:ICD917532 ILZ917531:ILZ917532 IVV917531:IVV917532 JFR917531:JFR917532 JPN917531:JPN917532 JZJ917531:JZJ917532 KJF917531:KJF917532 KTB917531:KTB917532 LCX917531:LCX917532 LMT917531:LMT917532 LWP917531:LWP917532 MGL917531:MGL917532 MQH917531:MQH917532 NAD917531:NAD917532 NJZ917531:NJZ917532 NTV917531:NTV917532 ODR917531:ODR917532 ONN917531:ONN917532 OXJ917531:OXJ917532 PHF917531:PHF917532 PRB917531:PRB917532 QAX917531:QAX917532 QKT917531:QKT917532 QUP917531:QUP917532 REL917531:REL917532 ROH917531:ROH917532 RYD917531:RYD917532 SHZ917531:SHZ917532 SRV917531:SRV917532 TBR917531:TBR917532 TLN917531:TLN917532 TVJ917531:TVJ917532 UFF917531:UFF917532 UPB917531:UPB917532 UYX917531:UYX917532 VIT917531:VIT917532 VSP917531:VSP917532 WCL917531:WCL917532 WMH917531:WMH917532 WWD917531:WWD917532 V983067:V983068 JR983067:JR983068 TN983067:TN983068 ADJ983067:ADJ983068 ANF983067:ANF983068 AXB983067:AXB983068 BGX983067:BGX983068 BQT983067:BQT983068 CAP983067:CAP983068 CKL983067:CKL983068 CUH983067:CUH983068 DED983067:DED983068 DNZ983067:DNZ983068 DXV983067:DXV983068 EHR983067:EHR983068 ERN983067:ERN983068 FBJ983067:FBJ983068 FLF983067:FLF983068 FVB983067:FVB983068 GEX983067:GEX983068 GOT983067:GOT983068 GYP983067:GYP983068 HIL983067:HIL983068 HSH983067:HSH983068 ICD983067:ICD983068 ILZ983067:ILZ983068 IVV983067:IVV983068 JFR983067:JFR983068 JPN983067:JPN983068 JZJ983067:JZJ983068 KJF983067:KJF983068 KTB983067:KTB983068 LCX983067:LCX983068 LMT983067:LMT983068 LWP983067:LWP983068 MGL983067:MGL983068 MQH983067:MQH983068 NAD983067:NAD983068 NJZ983067:NJZ983068 NTV983067:NTV983068 ODR983067:ODR983068 ONN983067:ONN983068 OXJ983067:OXJ983068 PHF983067:PHF983068 PRB983067:PRB983068 QAX983067:QAX983068 QKT983067:QKT983068 QUP983067:QUP983068 REL983067:REL983068 ROH983067:ROH983068 RYD983067:RYD983068 SHZ983067:SHZ983068 SRV983067:SRV983068 TBR983067:TBR983068 TLN983067:TLN983068 TVJ983067:TVJ983068 UFF983067:UFF983068 UPB983067:UPB983068 UYX983067:UYX983068 VIT983067:VIT983068 VSP983067:VSP983068 WCL983067:WCL983068 WMH983067:WMH983068 WWD983067:WWD983068</xm:sqref>
        </x14:dataValidation>
        <x14:dataValidation type="list" allowBlank="1" showInputMessage="1" showErrorMessage="1" error="יש לבחור ערך מתוך הרשימה">
          <x14:formula1>
            <xm:f>labs1</xm:f>
          </x14:formula1>
          <xm:sqref>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T26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WWB983066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P32 JL32 TH32 ADD32 AMZ32 AWV32 BGR32 BQN32 CAJ32 CKF32 CUB32 DDX32 DNT32 DXP32 EHL32 ERH32 FBD32 FKZ32 FUV32 GER32 GON32 GYJ32 HIF32 HSB32 IBX32 ILT32 IVP32 JFL32 JPH32 JZD32 KIZ32 KSV32 LCR32 LMN32 LWJ32 MGF32 MQB32 MZX32 NJT32 NTP32 ODL32 ONH32 OXD32 PGZ32 PQV32 QAR32 QKN32 QUJ32 REF32 ROB32 RXX32 SHT32 SRP32 TBL32 TLH32 TVD32 UEZ32 UOV32 UYR32 VIN32 VSJ32 WCF32 WMB32 WVX32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AH29 KD29 TZ29 ADV29 ANR29 AXN29 BHJ29 BRF29 CBB29 CKX29 CUT29 DEP29 DOL29 DYH29 EID29 ERZ29 FBV29 FLR29 FVN29 GFJ29 GPF29 GZB29 HIX29 HST29 ICP29 IML29 IWH29 JGD29 JPZ29 JZV29 KJR29 KTN29 LDJ29 LNF29 LXB29 MGX29 MQT29 NAP29 NKL29 NUH29 OED29 ONZ29 OXV29 PHR29 PRN29 QBJ29 QLF29 QVB29 REX29 ROT29 RYP29 SIL29 SSH29 TCD29 TLZ29 TVV29 UFR29 UPN29 UZJ29 VJF29 VTB29 WCX29 WMT29 WWP29 AH65565 KD65565 TZ65565 ADV65565 ANR65565 AXN65565 BHJ65565 BRF65565 CBB65565 CKX65565 CUT65565 DEP65565 DOL65565 DYH65565 EID65565 ERZ65565 FBV65565 FLR65565 FVN65565 GFJ65565 GPF65565 GZB65565 HIX65565 HST65565 ICP65565 IML65565 IWH65565 JGD65565 JPZ65565 JZV65565 KJR65565 KTN65565 LDJ65565 LNF65565 LXB65565 MGX65565 MQT65565 NAP65565 NKL65565 NUH65565 OED65565 ONZ65565 OXV65565 PHR65565 PRN65565 QBJ65565 QLF65565 QVB65565 REX65565 ROT65565 RYP65565 SIL65565 SSH65565 TCD65565 TLZ65565 TVV65565 UFR65565 UPN65565 UZJ65565 VJF65565 VTB65565 WCX65565 WMT65565 WWP65565 AH131101 KD131101 TZ131101 ADV131101 ANR131101 AXN131101 BHJ131101 BRF131101 CBB131101 CKX131101 CUT131101 DEP131101 DOL131101 DYH131101 EID131101 ERZ131101 FBV131101 FLR131101 FVN131101 GFJ131101 GPF131101 GZB131101 HIX131101 HST131101 ICP131101 IML131101 IWH131101 JGD131101 JPZ131101 JZV131101 KJR131101 KTN131101 LDJ131101 LNF131101 LXB131101 MGX131101 MQT131101 NAP131101 NKL131101 NUH131101 OED131101 ONZ131101 OXV131101 PHR131101 PRN131101 QBJ131101 QLF131101 QVB131101 REX131101 ROT131101 RYP131101 SIL131101 SSH131101 TCD131101 TLZ131101 TVV131101 UFR131101 UPN131101 UZJ131101 VJF131101 VTB131101 WCX131101 WMT131101 WWP131101 AH196637 KD196637 TZ196637 ADV196637 ANR196637 AXN196637 BHJ196637 BRF196637 CBB196637 CKX196637 CUT196637 DEP196637 DOL196637 DYH196637 EID196637 ERZ196637 FBV196637 FLR196637 FVN196637 GFJ196637 GPF196637 GZB196637 HIX196637 HST196637 ICP196637 IML196637 IWH196637 JGD196637 JPZ196637 JZV196637 KJR196637 KTN196637 LDJ196637 LNF196637 LXB196637 MGX196637 MQT196637 NAP196637 NKL196637 NUH196637 OED196637 ONZ196637 OXV196637 PHR196637 PRN196637 QBJ196637 QLF196637 QVB196637 REX196637 ROT196637 RYP196637 SIL196637 SSH196637 TCD196637 TLZ196637 TVV196637 UFR196637 UPN196637 UZJ196637 VJF196637 VTB196637 WCX196637 WMT196637 WWP196637 AH262173 KD262173 TZ262173 ADV262173 ANR262173 AXN262173 BHJ262173 BRF262173 CBB262173 CKX262173 CUT262173 DEP262173 DOL262173 DYH262173 EID262173 ERZ262173 FBV262173 FLR262173 FVN262173 GFJ262173 GPF262173 GZB262173 HIX262173 HST262173 ICP262173 IML262173 IWH262173 JGD262173 JPZ262173 JZV262173 KJR262173 KTN262173 LDJ262173 LNF262173 LXB262173 MGX262173 MQT262173 NAP262173 NKL262173 NUH262173 OED262173 ONZ262173 OXV262173 PHR262173 PRN262173 QBJ262173 QLF262173 QVB262173 REX262173 ROT262173 RYP262173 SIL262173 SSH262173 TCD262173 TLZ262173 TVV262173 UFR262173 UPN262173 UZJ262173 VJF262173 VTB262173 WCX262173 WMT262173 WWP262173 AH327709 KD327709 TZ327709 ADV327709 ANR327709 AXN327709 BHJ327709 BRF327709 CBB327709 CKX327709 CUT327709 DEP327709 DOL327709 DYH327709 EID327709 ERZ327709 FBV327709 FLR327709 FVN327709 GFJ327709 GPF327709 GZB327709 HIX327709 HST327709 ICP327709 IML327709 IWH327709 JGD327709 JPZ327709 JZV327709 KJR327709 KTN327709 LDJ327709 LNF327709 LXB327709 MGX327709 MQT327709 NAP327709 NKL327709 NUH327709 OED327709 ONZ327709 OXV327709 PHR327709 PRN327709 QBJ327709 QLF327709 QVB327709 REX327709 ROT327709 RYP327709 SIL327709 SSH327709 TCD327709 TLZ327709 TVV327709 UFR327709 UPN327709 UZJ327709 VJF327709 VTB327709 WCX327709 WMT327709 WWP327709 AH393245 KD393245 TZ393245 ADV393245 ANR393245 AXN393245 BHJ393245 BRF393245 CBB393245 CKX393245 CUT393245 DEP393245 DOL393245 DYH393245 EID393245 ERZ393245 FBV393245 FLR393245 FVN393245 GFJ393245 GPF393245 GZB393245 HIX393245 HST393245 ICP393245 IML393245 IWH393245 JGD393245 JPZ393245 JZV393245 KJR393245 KTN393245 LDJ393245 LNF393245 LXB393245 MGX393245 MQT393245 NAP393245 NKL393245 NUH393245 OED393245 ONZ393245 OXV393245 PHR393245 PRN393245 QBJ393245 QLF393245 QVB393245 REX393245 ROT393245 RYP393245 SIL393245 SSH393245 TCD393245 TLZ393245 TVV393245 UFR393245 UPN393245 UZJ393245 VJF393245 VTB393245 WCX393245 WMT393245 WWP393245 AH458781 KD458781 TZ458781 ADV458781 ANR458781 AXN458781 BHJ458781 BRF458781 CBB458781 CKX458781 CUT458781 DEP458781 DOL458781 DYH458781 EID458781 ERZ458781 FBV458781 FLR458781 FVN458781 GFJ458781 GPF458781 GZB458781 HIX458781 HST458781 ICP458781 IML458781 IWH458781 JGD458781 JPZ458781 JZV458781 KJR458781 KTN458781 LDJ458781 LNF458781 LXB458781 MGX458781 MQT458781 NAP458781 NKL458781 NUH458781 OED458781 ONZ458781 OXV458781 PHR458781 PRN458781 QBJ458781 QLF458781 QVB458781 REX458781 ROT458781 RYP458781 SIL458781 SSH458781 TCD458781 TLZ458781 TVV458781 UFR458781 UPN458781 UZJ458781 VJF458781 VTB458781 WCX458781 WMT458781 WWP458781 AH524317 KD524317 TZ524317 ADV524317 ANR524317 AXN524317 BHJ524317 BRF524317 CBB524317 CKX524317 CUT524317 DEP524317 DOL524317 DYH524317 EID524317 ERZ524317 FBV524317 FLR524317 FVN524317 GFJ524317 GPF524317 GZB524317 HIX524317 HST524317 ICP524317 IML524317 IWH524317 JGD524317 JPZ524317 JZV524317 KJR524317 KTN524317 LDJ524317 LNF524317 LXB524317 MGX524317 MQT524317 NAP524317 NKL524317 NUH524317 OED524317 ONZ524317 OXV524317 PHR524317 PRN524317 QBJ524317 QLF524317 QVB524317 REX524317 ROT524317 RYP524317 SIL524317 SSH524317 TCD524317 TLZ524317 TVV524317 UFR524317 UPN524317 UZJ524317 VJF524317 VTB524317 WCX524317 WMT524317 WWP524317 AH589853 KD589853 TZ589853 ADV589853 ANR589853 AXN589853 BHJ589853 BRF589853 CBB589853 CKX589853 CUT589853 DEP589853 DOL589853 DYH589853 EID589853 ERZ589853 FBV589853 FLR589853 FVN589853 GFJ589853 GPF589853 GZB589853 HIX589853 HST589853 ICP589853 IML589853 IWH589853 JGD589853 JPZ589853 JZV589853 KJR589853 KTN589853 LDJ589853 LNF589853 LXB589853 MGX589853 MQT589853 NAP589853 NKL589853 NUH589853 OED589853 ONZ589853 OXV589853 PHR589853 PRN589853 QBJ589853 QLF589853 QVB589853 REX589853 ROT589853 RYP589853 SIL589853 SSH589853 TCD589853 TLZ589853 TVV589853 UFR589853 UPN589853 UZJ589853 VJF589853 VTB589853 WCX589853 WMT589853 WWP589853 AH655389 KD655389 TZ655389 ADV655389 ANR655389 AXN655389 BHJ655389 BRF655389 CBB655389 CKX655389 CUT655389 DEP655389 DOL655389 DYH655389 EID655389 ERZ655389 FBV655389 FLR655389 FVN655389 GFJ655389 GPF655389 GZB655389 HIX655389 HST655389 ICP655389 IML655389 IWH655389 JGD655389 JPZ655389 JZV655389 KJR655389 KTN655389 LDJ655389 LNF655389 LXB655389 MGX655389 MQT655389 NAP655389 NKL655389 NUH655389 OED655389 ONZ655389 OXV655389 PHR655389 PRN655389 QBJ655389 QLF655389 QVB655389 REX655389 ROT655389 RYP655389 SIL655389 SSH655389 TCD655389 TLZ655389 TVV655389 UFR655389 UPN655389 UZJ655389 VJF655389 VTB655389 WCX655389 WMT655389 WWP655389 AH720925 KD720925 TZ720925 ADV720925 ANR720925 AXN720925 BHJ720925 BRF720925 CBB720925 CKX720925 CUT720925 DEP720925 DOL720925 DYH720925 EID720925 ERZ720925 FBV720925 FLR720925 FVN720925 GFJ720925 GPF720925 GZB720925 HIX720925 HST720925 ICP720925 IML720925 IWH720925 JGD720925 JPZ720925 JZV720925 KJR720925 KTN720925 LDJ720925 LNF720925 LXB720925 MGX720925 MQT720925 NAP720925 NKL720925 NUH720925 OED720925 ONZ720925 OXV720925 PHR720925 PRN720925 QBJ720925 QLF720925 QVB720925 REX720925 ROT720925 RYP720925 SIL720925 SSH720925 TCD720925 TLZ720925 TVV720925 UFR720925 UPN720925 UZJ720925 VJF720925 VTB720925 WCX720925 WMT720925 WWP720925 AH786461 KD786461 TZ786461 ADV786461 ANR786461 AXN786461 BHJ786461 BRF786461 CBB786461 CKX786461 CUT786461 DEP786461 DOL786461 DYH786461 EID786461 ERZ786461 FBV786461 FLR786461 FVN786461 GFJ786461 GPF786461 GZB786461 HIX786461 HST786461 ICP786461 IML786461 IWH786461 JGD786461 JPZ786461 JZV786461 KJR786461 KTN786461 LDJ786461 LNF786461 LXB786461 MGX786461 MQT786461 NAP786461 NKL786461 NUH786461 OED786461 ONZ786461 OXV786461 PHR786461 PRN786461 QBJ786461 QLF786461 QVB786461 REX786461 ROT786461 RYP786461 SIL786461 SSH786461 TCD786461 TLZ786461 TVV786461 UFR786461 UPN786461 UZJ786461 VJF786461 VTB786461 WCX786461 WMT786461 WWP786461 AH851997 KD851997 TZ851997 ADV851997 ANR851997 AXN851997 BHJ851997 BRF851997 CBB851997 CKX851997 CUT851997 DEP851997 DOL851997 DYH851997 EID851997 ERZ851997 FBV851997 FLR851997 FVN851997 GFJ851997 GPF851997 GZB851997 HIX851997 HST851997 ICP851997 IML851997 IWH851997 JGD851997 JPZ851997 JZV851997 KJR851997 KTN851997 LDJ851997 LNF851997 LXB851997 MGX851997 MQT851997 NAP851997 NKL851997 NUH851997 OED851997 ONZ851997 OXV851997 PHR851997 PRN851997 QBJ851997 QLF851997 QVB851997 REX851997 ROT851997 RYP851997 SIL851997 SSH851997 TCD851997 TLZ851997 TVV851997 UFR851997 UPN851997 UZJ851997 VJF851997 VTB851997 WCX851997 WMT851997 WWP851997 AH917533 KD917533 TZ917533 ADV917533 ANR917533 AXN917533 BHJ917533 BRF917533 CBB917533 CKX917533 CUT917533 DEP917533 DOL917533 DYH917533 EID917533 ERZ917533 FBV917533 FLR917533 FVN917533 GFJ917533 GPF917533 GZB917533 HIX917533 HST917533 ICP917533 IML917533 IWH917533 JGD917533 JPZ917533 JZV917533 KJR917533 KTN917533 LDJ917533 LNF917533 LXB917533 MGX917533 MQT917533 NAP917533 NKL917533 NUH917533 OED917533 ONZ917533 OXV917533 PHR917533 PRN917533 QBJ917533 QLF917533 QVB917533 REX917533 ROT917533 RYP917533 SIL917533 SSH917533 TCD917533 TLZ917533 TVV917533 UFR917533 UPN917533 UZJ917533 VJF917533 VTB917533 WCX917533 WMT917533 WWP917533 AH983069 KD983069 TZ983069 ADV983069 ANR983069 AXN983069 BHJ983069 BRF983069 CBB983069 CKX983069 CUT983069 DEP983069 DOL983069 DYH983069 EID983069 ERZ983069 FBV983069 FLR983069 FVN983069 GFJ983069 GPF983069 GZB983069 HIX983069 HST983069 ICP983069 IML983069 IWH983069 JGD983069 JPZ983069 JZV983069 KJR983069 KTN983069 LDJ983069 LNF983069 LXB983069 MGX983069 MQT983069 NAP983069 NKL983069 NUH983069 OED983069 ONZ983069 OXV983069 PHR983069 PRN983069 QBJ983069 QLF983069 QVB983069 REX983069 ROT983069 RYP983069 SIL983069 SSH983069 TCD983069 TLZ983069 TVV983069 UFR983069 UPN983069 UZJ983069 VJF983069 VTB983069 WCX983069 WMT983069 WWP983069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BD29 KZ29 UV29 AER29 AON29 AYJ29 BIF29 BSB29 CBX29 CLT29 CVP29 DFL29 DPH29 DZD29 EIZ29 ESV29 FCR29 FMN29 FWJ29 GGF29 GQB29 GZX29 HJT29 HTP29 IDL29 INH29 IXD29 JGZ29 JQV29 KAR29 KKN29 KUJ29 LEF29 LOB29 LXX29 MHT29 MRP29 NBL29 NLH29 NVD29 OEZ29 OOV29 OYR29 PIN29 PSJ29 QCF29 QMB29 QVX29 RFT29 RPP29 RZL29 SJH29 STD29 TCZ29 TMV29 TWR29 UGN29 UQJ29 VAF29 VKB29 VTX29 WDT29 WNP29 WXL29 BD65565 KZ65565 UV65565 AER65565 AON65565 AYJ65565 BIF65565 BSB65565 CBX65565 CLT65565 CVP65565 DFL65565 DPH65565 DZD65565 EIZ65565 ESV65565 FCR65565 FMN65565 FWJ65565 GGF65565 GQB65565 GZX65565 HJT65565 HTP65565 IDL65565 INH65565 IXD65565 JGZ65565 JQV65565 KAR65565 KKN65565 KUJ65565 LEF65565 LOB65565 LXX65565 MHT65565 MRP65565 NBL65565 NLH65565 NVD65565 OEZ65565 OOV65565 OYR65565 PIN65565 PSJ65565 QCF65565 QMB65565 QVX65565 RFT65565 RPP65565 RZL65565 SJH65565 STD65565 TCZ65565 TMV65565 TWR65565 UGN65565 UQJ65565 VAF65565 VKB65565 VTX65565 WDT65565 WNP65565 WXL65565 BD131101 KZ131101 UV131101 AER131101 AON131101 AYJ131101 BIF131101 BSB131101 CBX131101 CLT131101 CVP131101 DFL131101 DPH131101 DZD131101 EIZ131101 ESV131101 FCR131101 FMN131101 FWJ131101 GGF131101 GQB131101 GZX131101 HJT131101 HTP131101 IDL131101 INH131101 IXD131101 JGZ131101 JQV131101 KAR131101 KKN131101 KUJ131101 LEF131101 LOB131101 LXX131101 MHT131101 MRP131101 NBL131101 NLH131101 NVD131101 OEZ131101 OOV131101 OYR131101 PIN131101 PSJ131101 QCF131101 QMB131101 QVX131101 RFT131101 RPP131101 RZL131101 SJH131101 STD131101 TCZ131101 TMV131101 TWR131101 UGN131101 UQJ131101 VAF131101 VKB131101 VTX131101 WDT131101 WNP131101 WXL131101 BD196637 KZ196637 UV196637 AER196637 AON196637 AYJ196637 BIF196637 BSB196637 CBX196637 CLT196637 CVP196637 DFL196637 DPH196637 DZD196637 EIZ196637 ESV196637 FCR196637 FMN196637 FWJ196637 GGF196637 GQB196637 GZX196637 HJT196637 HTP196637 IDL196637 INH196637 IXD196637 JGZ196637 JQV196637 KAR196637 KKN196637 KUJ196637 LEF196637 LOB196637 LXX196637 MHT196637 MRP196637 NBL196637 NLH196637 NVD196637 OEZ196637 OOV196637 OYR196637 PIN196637 PSJ196637 QCF196637 QMB196637 QVX196637 RFT196637 RPP196637 RZL196637 SJH196637 STD196637 TCZ196637 TMV196637 TWR196637 UGN196637 UQJ196637 VAF196637 VKB196637 VTX196637 WDT196637 WNP196637 WXL196637 BD262173 KZ262173 UV262173 AER262173 AON262173 AYJ262173 BIF262173 BSB262173 CBX262173 CLT262173 CVP262173 DFL262173 DPH262173 DZD262173 EIZ262173 ESV262173 FCR262173 FMN262173 FWJ262173 GGF262173 GQB262173 GZX262173 HJT262173 HTP262173 IDL262173 INH262173 IXD262173 JGZ262173 JQV262173 KAR262173 KKN262173 KUJ262173 LEF262173 LOB262173 LXX262173 MHT262173 MRP262173 NBL262173 NLH262173 NVD262173 OEZ262173 OOV262173 OYR262173 PIN262173 PSJ262173 QCF262173 QMB262173 QVX262173 RFT262173 RPP262173 RZL262173 SJH262173 STD262173 TCZ262173 TMV262173 TWR262173 UGN262173 UQJ262173 VAF262173 VKB262173 VTX262173 WDT262173 WNP262173 WXL262173 BD327709 KZ327709 UV327709 AER327709 AON327709 AYJ327709 BIF327709 BSB327709 CBX327709 CLT327709 CVP327709 DFL327709 DPH327709 DZD327709 EIZ327709 ESV327709 FCR327709 FMN327709 FWJ327709 GGF327709 GQB327709 GZX327709 HJT327709 HTP327709 IDL327709 INH327709 IXD327709 JGZ327709 JQV327709 KAR327709 KKN327709 KUJ327709 LEF327709 LOB327709 LXX327709 MHT327709 MRP327709 NBL327709 NLH327709 NVD327709 OEZ327709 OOV327709 OYR327709 PIN327709 PSJ327709 QCF327709 QMB327709 QVX327709 RFT327709 RPP327709 RZL327709 SJH327709 STD327709 TCZ327709 TMV327709 TWR327709 UGN327709 UQJ327709 VAF327709 VKB327709 VTX327709 WDT327709 WNP327709 WXL327709 BD393245 KZ393245 UV393245 AER393245 AON393245 AYJ393245 BIF393245 BSB393245 CBX393245 CLT393245 CVP393245 DFL393245 DPH393245 DZD393245 EIZ393245 ESV393245 FCR393245 FMN393245 FWJ393245 GGF393245 GQB393245 GZX393245 HJT393245 HTP393245 IDL393245 INH393245 IXD393245 JGZ393245 JQV393245 KAR393245 KKN393245 KUJ393245 LEF393245 LOB393245 LXX393245 MHT393245 MRP393245 NBL393245 NLH393245 NVD393245 OEZ393245 OOV393245 OYR393245 PIN393245 PSJ393245 QCF393245 QMB393245 QVX393245 RFT393245 RPP393245 RZL393245 SJH393245 STD393245 TCZ393245 TMV393245 TWR393245 UGN393245 UQJ393245 VAF393245 VKB393245 VTX393245 WDT393245 WNP393245 WXL393245 BD458781 KZ458781 UV458781 AER458781 AON458781 AYJ458781 BIF458781 BSB458781 CBX458781 CLT458781 CVP458781 DFL458781 DPH458781 DZD458781 EIZ458781 ESV458781 FCR458781 FMN458781 FWJ458781 GGF458781 GQB458781 GZX458781 HJT458781 HTP458781 IDL458781 INH458781 IXD458781 JGZ458781 JQV458781 KAR458781 KKN458781 KUJ458781 LEF458781 LOB458781 LXX458781 MHT458781 MRP458781 NBL458781 NLH458781 NVD458781 OEZ458781 OOV458781 OYR458781 PIN458781 PSJ458781 QCF458781 QMB458781 QVX458781 RFT458781 RPP458781 RZL458781 SJH458781 STD458781 TCZ458781 TMV458781 TWR458781 UGN458781 UQJ458781 VAF458781 VKB458781 VTX458781 WDT458781 WNP458781 WXL458781 BD524317 KZ524317 UV524317 AER524317 AON524317 AYJ524317 BIF524317 BSB524317 CBX524317 CLT524317 CVP524317 DFL524317 DPH524317 DZD524317 EIZ524317 ESV524317 FCR524317 FMN524317 FWJ524317 GGF524317 GQB524317 GZX524317 HJT524317 HTP524317 IDL524317 INH524317 IXD524317 JGZ524317 JQV524317 KAR524317 KKN524317 KUJ524317 LEF524317 LOB524317 LXX524317 MHT524317 MRP524317 NBL524317 NLH524317 NVD524317 OEZ524317 OOV524317 OYR524317 PIN524317 PSJ524317 QCF524317 QMB524317 QVX524317 RFT524317 RPP524317 RZL524317 SJH524317 STD524317 TCZ524317 TMV524317 TWR524317 UGN524317 UQJ524317 VAF524317 VKB524317 VTX524317 WDT524317 WNP524317 WXL524317 BD589853 KZ589853 UV589853 AER589853 AON589853 AYJ589853 BIF589853 BSB589853 CBX589853 CLT589853 CVP589853 DFL589853 DPH589853 DZD589853 EIZ589853 ESV589853 FCR589853 FMN589853 FWJ589853 GGF589853 GQB589853 GZX589853 HJT589853 HTP589853 IDL589853 INH589853 IXD589853 JGZ589853 JQV589853 KAR589853 KKN589853 KUJ589853 LEF589853 LOB589853 LXX589853 MHT589853 MRP589853 NBL589853 NLH589853 NVD589853 OEZ589853 OOV589853 OYR589853 PIN589853 PSJ589853 QCF589853 QMB589853 QVX589853 RFT589853 RPP589853 RZL589853 SJH589853 STD589853 TCZ589853 TMV589853 TWR589853 UGN589853 UQJ589853 VAF589853 VKB589853 VTX589853 WDT589853 WNP589853 WXL589853 BD655389 KZ655389 UV655389 AER655389 AON655389 AYJ655389 BIF655389 BSB655389 CBX655389 CLT655389 CVP655389 DFL655389 DPH655389 DZD655389 EIZ655389 ESV655389 FCR655389 FMN655389 FWJ655389 GGF655389 GQB655389 GZX655389 HJT655389 HTP655389 IDL655389 INH655389 IXD655389 JGZ655389 JQV655389 KAR655389 KKN655389 KUJ655389 LEF655389 LOB655389 LXX655389 MHT655389 MRP655389 NBL655389 NLH655389 NVD655389 OEZ655389 OOV655389 OYR655389 PIN655389 PSJ655389 QCF655389 QMB655389 QVX655389 RFT655389 RPP655389 RZL655389 SJH655389 STD655389 TCZ655389 TMV655389 TWR655389 UGN655389 UQJ655389 VAF655389 VKB655389 VTX655389 WDT655389 WNP655389 WXL655389 BD720925 KZ720925 UV720925 AER720925 AON720925 AYJ720925 BIF720925 BSB720925 CBX720925 CLT720925 CVP720925 DFL720925 DPH720925 DZD720925 EIZ720925 ESV720925 FCR720925 FMN720925 FWJ720925 GGF720925 GQB720925 GZX720925 HJT720925 HTP720925 IDL720925 INH720925 IXD720925 JGZ720925 JQV720925 KAR720925 KKN720925 KUJ720925 LEF720925 LOB720925 LXX720925 MHT720925 MRP720925 NBL720925 NLH720925 NVD720925 OEZ720925 OOV720925 OYR720925 PIN720925 PSJ720925 QCF720925 QMB720925 QVX720925 RFT720925 RPP720925 RZL720925 SJH720925 STD720925 TCZ720925 TMV720925 TWR720925 UGN720925 UQJ720925 VAF720925 VKB720925 VTX720925 WDT720925 WNP720925 WXL720925 BD786461 KZ786461 UV786461 AER786461 AON786461 AYJ786461 BIF786461 BSB786461 CBX786461 CLT786461 CVP786461 DFL786461 DPH786461 DZD786461 EIZ786461 ESV786461 FCR786461 FMN786461 FWJ786461 GGF786461 GQB786461 GZX786461 HJT786461 HTP786461 IDL786461 INH786461 IXD786461 JGZ786461 JQV786461 KAR786461 KKN786461 KUJ786461 LEF786461 LOB786461 LXX786461 MHT786461 MRP786461 NBL786461 NLH786461 NVD786461 OEZ786461 OOV786461 OYR786461 PIN786461 PSJ786461 QCF786461 QMB786461 QVX786461 RFT786461 RPP786461 RZL786461 SJH786461 STD786461 TCZ786461 TMV786461 TWR786461 UGN786461 UQJ786461 VAF786461 VKB786461 VTX786461 WDT786461 WNP786461 WXL786461 BD851997 KZ851997 UV851997 AER851997 AON851997 AYJ851997 BIF851997 BSB851997 CBX851997 CLT851997 CVP851997 DFL851997 DPH851997 DZD851997 EIZ851997 ESV851997 FCR851997 FMN851997 FWJ851997 GGF851997 GQB851997 GZX851997 HJT851997 HTP851997 IDL851997 INH851997 IXD851997 JGZ851997 JQV851997 KAR851997 KKN851997 KUJ851997 LEF851997 LOB851997 LXX851997 MHT851997 MRP851997 NBL851997 NLH851997 NVD851997 OEZ851997 OOV851997 OYR851997 PIN851997 PSJ851997 QCF851997 QMB851997 QVX851997 RFT851997 RPP851997 RZL851997 SJH851997 STD851997 TCZ851997 TMV851997 TWR851997 UGN851997 UQJ851997 VAF851997 VKB851997 VTX851997 WDT851997 WNP851997 WXL851997 BD917533 KZ917533 UV917533 AER917533 AON917533 AYJ917533 BIF917533 BSB917533 CBX917533 CLT917533 CVP917533 DFL917533 DPH917533 DZD917533 EIZ917533 ESV917533 FCR917533 FMN917533 FWJ917533 GGF917533 GQB917533 GZX917533 HJT917533 HTP917533 IDL917533 INH917533 IXD917533 JGZ917533 JQV917533 KAR917533 KKN917533 KUJ917533 LEF917533 LOB917533 LXX917533 MHT917533 MRP917533 NBL917533 NLH917533 NVD917533 OEZ917533 OOV917533 OYR917533 PIN917533 PSJ917533 QCF917533 QMB917533 QVX917533 RFT917533 RPP917533 RZL917533 SJH917533 STD917533 TCZ917533 TMV917533 TWR917533 UGN917533 UQJ917533 VAF917533 VKB917533 VTX917533 WDT917533 WNP917533 WXL917533 BD983069 KZ983069 UV983069 AER983069 AON983069 AYJ983069 BIF983069 BSB983069 CBX983069 CLT983069 CVP983069 DFL983069 DPH983069 DZD983069 EIZ983069 ESV983069 FCR983069 FMN983069 FWJ983069 GGF983069 GQB983069 GZX983069 HJT983069 HTP983069 IDL983069 INH983069 IXD983069 JGZ983069 JQV983069 KAR983069 KKN983069 KUJ983069 LEF983069 LOB983069 LXX983069 MHT983069 MRP983069 NBL983069 NLH983069 NVD983069 OEZ983069 OOV983069 OYR983069 PIN983069 PSJ983069 QCF983069 QMB983069 QVX983069 RFT983069 RPP983069 RZL983069 SJH983069 STD983069 TCZ983069 TMV983069 TWR983069 UGN983069 UQJ983069 VAF983069 VKB983069 VTX983069 WDT983069 WNP983069 WXL983069 BD26 KZ26 UV26 AER26 AON26 AYJ26 BIF26 BSB26 CBX26 CLT26 CVP26 DFL26 DPH26 DZD26 EIZ26 ESV26 FCR26 FMN26 FWJ26 GGF26 GQB26 GZX26 HJT26 HTP26 IDL26 INH26 IXD26 JGZ26 JQV26 KAR26 KKN26 KUJ26 LEF26 LOB26 LXX26 MHT26 MRP26 NBL26 NLH26 NVD26 OEZ26 OOV26 OYR26 PIN26 PSJ26 QCF26 QMB26 QVX26 RFT26 RPP26 RZL26 SJH26 STD26 TCZ26 TMV26 TWR26 UGN26 UQJ26 VAF26 VKB26 VTX26 WDT26 WNP26 WXL26 BD65562 KZ65562 UV65562 AER65562 AON65562 AYJ65562 BIF65562 BSB65562 CBX65562 CLT65562 CVP65562 DFL65562 DPH65562 DZD65562 EIZ65562 ESV65562 FCR65562 FMN65562 FWJ65562 GGF65562 GQB65562 GZX65562 HJT65562 HTP65562 IDL65562 INH65562 IXD65562 JGZ65562 JQV65562 KAR65562 KKN65562 KUJ65562 LEF65562 LOB65562 LXX65562 MHT65562 MRP65562 NBL65562 NLH65562 NVD65562 OEZ65562 OOV65562 OYR65562 PIN65562 PSJ65562 QCF65562 QMB65562 QVX65562 RFT65562 RPP65562 RZL65562 SJH65562 STD65562 TCZ65562 TMV65562 TWR65562 UGN65562 UQJ65562 VAF65562 VKB65562 VTX65562 WDT65562 WNP65562 WXL65562 BD131098 KZ131098 UV131098 AER131098 AON131098 AYJ131098 BIF131098 BSB131098 CBX131098 CLT131098 CVP131098 DFL131098 DPH131098 DZD131098 EIZ131098 ESV131098 FCR131098 FMN131098 FWJ131098 GGF131098 GQB131098 GZX131098 HJT131098 HTP131098 IDL131098 INH131098 IXD131098 JGZ131098 JQV131098 KAR131098 KKN131098 KUJ131098 LEF131098 LOB131098 LXX131098 MHT131098 MRP131098 NBL131098 NLH131098 NVD131098 OEZ131098 OOV131098 OYR131098 PIN131098 PSJ131098 QCF131098 QMB131098 QVX131098 RFT131098 RPP131098 RZL131098 SJH131098 STD131098 TCZ131098 TMV131098 TWR131098 UGN131098 UQJ131098 VAF131098 VKB131098 VTX131098 WDT131098 WNP131098 WXL131098 BD196634 KZ196634 UV196634 AER196634 AON196634 AYJ196634 BIF196634 BSB196634 CBX196634 CLT196634 CVP196634 DFL196634 DPH196634 DZD196634 EIZ196634 ESV196634 FCR196634 FMN196634 FWJ196634 GGF196634 GQB196634 GZX196634 HJT196634 HTP196634 IDL196634 INH196634 IXD196634 JGZ196634 JQV196634 KAR196634 KKN196634 KUJ196634 LEF196634 LOB196634 LXX196634 MHT196634 MRP196634 NBL196634 NLH196634 NVD196634 OEZ196634 OOV196634 OYR196634 PIN196634 PSJ196634 QCF196634 QMB196634 QVX196634 RFT196634 RPP196634 RZL196634 SJH196634 STD196634 TCZ196634 TMV196634 TWR196634 UGN196634 UQJ196634 VAF196634 VKB196634 VTX196634 WDT196634 WNP196634 WXL196634 BD262170 KZ262170 UV262170 AER262170 AON262170 AYJ262170 BIF262170 BSB262170 CBX262170 CLT262170 CVP262170 DFL262170 DPH262170 DZD262170 EIZ262170 ESV262170 FCR262170 FMN262170 FWJ262170 GGF262170 GQB262170 GZX262170 HJT262170 HTP262170 IDL262170 INH262170 IXD262170 JGZ262170 JQV262170 KAR262170 KKN262170 KUJ262170 LEF262170 LOB262170 LXX262170 MHT262170 MRP262170 NBL262170 NLH262170 NVD262170 OEZ262170 OOV262170 OYR262170 PIN262170 PSJ262170 QCF262170 QMB262170 QVX262170 RFT262170 RPP262170 RZL262170 SJH262170 STD262170 TCZ262170 TMV262170 TWR262170 UGN262170 UQJ262170 VAF262170 VKB262170 VTX262170 WDT262170 WNP262170 WXL262170 BD327706 KZ327706 UV327706 AER327706 AON327706 AYJ327706 BIF327706 BSB327706 CBX327706 CLT327706 CVP327706 DFL327706 DPH327706 DZD327706 EIZ327706 ESV327706 FCR327706 FMN327706 FWJ327706 GGF327706 GQB327706 GZX327706 HJT327706 HTP327706 IDL327706 INH327706 IXD327706 JGZ327706 JQV327706 KAR327706 KKN327706 KUJ327706 LEF327706 LOB327706 LXX327706 MHT327706 MRP327706 NBL327706 NLH327706 NVD327706 OEZ327706 OOV327706 OYR327706 PIN327706 PSJ327706 QCF327706 QMB327706 QVX327706 RFT327706 RPP327706 RZL327706 SJH327706 STD327706 TCZ327706 TMV327706 TWR327706 UGN327706 UQJ327706 VAF327706 VKB327706 VTX327706 WDT327706 WNP327706 WXL327706 BD393242 KZ393242 UV393242 AER393242 AON393242 AYJ393242 BIF393242 BSB393242 CBX393242 CLT393242 CVP393242 DFL393242 DPH393242 DZD393242 EIZ393242 ESV393242 FCR393242 FMN393242 FWJ393242 GGF393242 GQB393242 GZX393242 HJT393242 HTP393242 IDL393242 INH393242 IXD393242 JGZ393242 JQV393242 KAR393242 KKN393242 KUJ393242 LEF393242 LOB393242 LXX393242 MHT393242 MRP393242 NBL393242 NLH393242 NVD393242 OEZ393242 OOV393242 OYR393242 PIN393242 PSJ393242 QCF393242 QMB393242 QVX393242 RFT393242 RPP393242 RZL393242 SJH393242 STD393242 TCZ393242 TMV393242 TWR393242 UGN393242 UQJ393242 VAF393242 VKB393242 VTX393242 WDT393242 WNP393242 WXL393242 BD458778 KZ458778 UV458778 AER458778 AON458778 AYJ458778 BIF458778 BSB458778 CBX458778 CLT458778 CVP458778 DFL458778 DPH458778 DZD458778 EIZ458778 ESV458778 FCR458778 FMN458778 FWJ458778 GGF458778 GQB458778 GZX458778 HJT458778 HTP458778 IDL458778 INH458778 IXD458778 JGZ458778 JQV458778 KAR458778 KKN458778 KUJ458778 LEF458778 LOB458778 LXX458778 MHT458778 MRP458778 NBL458778 NLH458778 NVD458778 OEZ458778 OOV458778 OYR458778 PIN458778 PSJ458778 QCF458778 QMB458778 QVX458778 RFT458778 RPP458778 RZL458778 SJH458778 STD458778 TCZ458778 TMV458778 TWR458778 UGN458778 UQJ458778 VAF458778 VKB458778 VTX458778 WDT458778 WNP458778 WXL458778 BD524314 KZ524314 UV524314 AER524314 AON524314 AYJ524314 BIF524314 BSB524314 CBX524314 CLT524314 CVP524314 DFL524314 DPH524314 DZD524314 EIZ524314 ESV524314 FCR524314 FMN524314 FWJ524314 GGF524314 GQB524314 GZX524314 HJT524314 HTP524314 IDL524314 INH524314 IXD524314 JGZ524314 JQV524314 KAR524314 KKN524314 KUJ524314 LEF524314 LOB524314 LXX524314 MHT524314 MRP524314 NBL524314 NLH524314 NVD524314 OEZ524314 OOV524314 OYR524314 PIN524314 PSJ524314 QCF524314 QMB524314 QVX524314 RFT524314 RPP524314 RZL524314 SJH524314 STD524314 TCZ524314 TMV524314 TWR524314 UGN524314 UQJ524314 VAF524314 VKB524314 VTX524314 WDT524314 WNP524314 WXL524314 BD589850 KZ589850 UV589850 AER589850 AON589850 AYJ589850 BIF589850 BSB589850 CBX589850 CLT589850 CVP589850 DFL589850 DPH589850 DZD589850 EIZ589850 ESV589850 FCR589850 FMN589850 FWJ589850 GGF589850 GQB589850 GZX589850 HJT589850 HTP589850 IDL589850 INH589850 IXD589850 JGZ589850 JQV589850 KAR589850 KKN589850 KUJ589850 LEF589850 LOB589850 LXX589850 MHT589850 MRP589850 NBL589850 NLH589850 NVD589850 OEZ589850 OOV589850 OYR589850 PIN589850 PSJ589850 QCF589850 QMB589850 QVX589850 RFT589850 RPP589850 RZL589850 SJH589850 STD589850 TCZ589850 TMV589850 TWR589850 UGN589850 UQJ589850 VAF589850 VKB589850 VTX589850 WDT589850 WNP589850 WXL589850 BD655386 KZ655386 UV655386 AER655386 AON655386 AYJ655386 BIF655386 BSB655386 CBX655386 CLT655386 CVP655386 DFL655386 DPH655386 DZD655386 EIZ655386 ESV655386 FCR655386 FMN655386 FWJ655386 GGF655386 GQB655386 GZX655386 HJT655386 HTP655386 IDL655386 INH655386 IXD655386 JGZ655386 JQV655386 KAR655386 KKN655386 KUJ655386 LEF655386 LOB655386 LXX655386 MHT655386 MRP655386 NBL655386 NLH655386 NVD655386 OEZ655386 OOV655386 OYR655386 PIN655386 PSJ655386 QCF655386 QMB655386 QVX655386 RFT655386 RPP655386 RZL655386 SJH655386 STD655386 TCZ655386 TMV655386 TWR655386 UGN655386 UQJ655386 VAF655386 VKB655386 VTX655386 WDT655386 WNP655386 WXL655386 BD720922 KZ720922 UV720922 AER720922 AON720922 AYJ720922 BIF720922 BSB720922 CBX720922 CLT720922 CVP720922 DFL720922 DPH720922 DZD720922 EIZ720922 ESV720922 FCR720922 FMN720922 FWJ720922 GGF720922 GQB720922 GZX720922 HJT720922 HTP720922 IDL720922 INH720922 IXD720922 JGZ720922 JQV720922 KAR720922 KKN720922 KUJ720922 LEF720922 LOB720922 LXX720922 MHT720922 MRP720922 NBL720922 NLH720922 NVD720922 OEZ720922 OOV720922 OYR720922 PIN720922 PSJ720922 QCF720922 QMB720922 QVX720922 RFT720922 RPP720922 RZL720922 SJH720922 STD720922 TCZ720922 TMV720922 TWR720922 UGN720922 UQJ720922 VAF720922 VKB720922 VTX720922 WDT720922 WNP720922 WXL720922 BD786458 KZ786458 UV786458 AER786458 AON786458 AYJ786458 BIF786458 BSB786458 CBX786458 CLT786458 CVP786458 DFL786458 DPH786458 DZD786458 EIZ786458 ESV786458 FCR786458 FMN786458 FWJ786458 GGF786458 GQB786458 GZX786458 HJT786458 HTP786458 IDL786458 INH786458 IXD786458 JGZ786458 JQV786458 KAR786458 KKN786458 KUJ786458 LEF786458 LOB786458 LXX786458 MHT786458 MRP786458 NBL786458 NLH786458 NVD786458 OEZ786458 OOV786458 OYR786458 PIN786458 PSJ786458 QCF786458 QMB786458 QVX786458 RFT786458 RPP786458 RZL786458 SJH786458 STD786458 TCZ786458 TMV786458 TWR786458 UGN786458 UQJ786458 VAF786458 VKB786458 VTX786458 WDT786458 WNP786458 WXL786458 BD851994 KZ851994 UV851994 AER851994 AON851994 AYJ851994 BIF851994 BSB851994 CBX851994 CLT851994 CVP851994 DFL851994 DPH851994 DZD851994 EIZ851994 ESV851994 FCR851994 FMN851994 FWJ851994 GGF851994 GQB851994 GZX851994 HJT851994 HTP851994 IDL851994 INH851994 IXD851994 JGZ851994 JQV851994 KAR851994 KKN851994 KUJ851994 LEF851994 LOB851994 LXX851994 MHT851994 MRP851994 NBL851994 NLH851994 NVD851994 OEZ851994 OOV851994 OYR851994 PIN851994 PSJ851994 QCF851994 QMB851994 QVX851994 RFT851994 RPP851994 RZL851994 SJH851994 STD851994 TCZ851994 TMV851994 TWR851994 UGN851994 UQJ851994 VAF851994 VKB851994 VTX851994 WDT851994 WNP851994 WXL851994 BD917530 KZ917530 UV917530 AER917530 AON917530 AYJ917530 BIF917530 BSB917530 CBX917530 CLT917530 CVP917530 DFL917530 DPH917530 DZD917530 EIZ917530 ESV917530 FCR917530 FMN917530 FWJ917530 GGF917530 GQB917530 GZX917530 HJT917530 HTP917530 IDL917530 INH917530 IXD917530 JGZ917530 JQV917530 KAR917530 KKN917530 KUJ917530 LEF917530 LOB917530 LXX917530 MHT917530 MRP917530 NBL917530 NLH917530 NVD917530 OEZ917530 OOV917530 OYR917530 PIN917530 PSJ917530 QCF917530 QMB917530 QVX917530 RFT917530 RPP917530 RZL917530 SJH917530 STD917530 TCZ917530 TMV917530 TWR917530 UGN917530 UQJ917530 VAF917530 VKB917530 VTX917530 WDT917530 WNP917530 WXL917530 BD983066 KZ983066 UV983066 AER983066 AON983066 AYJ983066 BIF983066 BSB983066 CBX983066 CLT983066 CVP983066 DFL983066 DPH983066 DZD983066 EIZ983066 ESV983066 FCR983066 FMN983066 FWJ983066 GGF983066 GQB983066 GZX983066 HJT983066 HTP983066 IDL983066 INH983066 IXD983066 JGZ983066 JQV983066 KAR983066 KKN983066 KUJ983066 LEF983066 LOB983066 LXX983066 MHT983066 MRP983066 NBL983066 NLH983066 NVD983066 OEZ983066 OOV983066 OYR983066 PIN983066 PSJ983066 QCF983066 QMB983066 QVX983066 RFT983066 RPP983066 RZL983066 SJH983066 STD983066 TCZ983066 TMV983066 TWR983066 UGN983066 UQJ983066 VAF983066 VKB983066 VTX983066 WDT983066 WNP983066 WXL983066 BD18 KZ18 UV18 AER18 AON18 AYJ18 BIF18 BSB18 CBX18 CLT18 CVP18 DFL18 DPH18 DZD18 EIZ18 ESV18 FCR18 FMN18 FWJ18 GGF18 GQB18 GZX18 HJT18 HTP18 IDL18 INH18 IXD18 JGZ18 JQV18 KAR18 KKN18 KUJ18 LEF18 LOB18 LXX18 MHT18 MRP18 NBL18 NLH18 NVD18 OEZ18 OOV18 OYR18 PIN18 PSJ18 QCF18 QMB18 QVX18 RFT18 RPP18 RZL18 SJH18 STD18 TCZ18 TMV18 TWR18 UGN18 UQJ18 VAF18 VKB18 VTX18 WDT18 WNP18 WXL18 BD65554 KZ65554 UV65554 AER65554 AON65554 AYJ65554 BIF65554 BSB65554 CBX65554 CLT65554 CVP65554 DFL65554 DPH65554 DZD65554 EIZ65554 ESV65554 FCR65554 FMN65554 FWJ65554 GGF65554 GQB65554 GZX65554 HJT65554 HTP65554 IDL65554 INH65554 IXD65554 JGZ65554 JQV65554 KAR65554 KKN65554 KUJ65554 LEF65554 LOB65554 LXX65554 MHT65554 MRP65554 NBL65554 NLH65554 NVD65554 OEZ65554 OOV65554 OYR65554 PIN65554 PSJ65554 QCF65554 QMB65554 QVX65554 RFT65554 RPP65554 RZL65554 SJH65554 STD65554 TCZ65554 TMV65554 TWR65554 UGN65554 UQJ65554 VAF65554 VKB65554 VTX65554 WDT65554 WNP65554 WXL65554 BD131090 KZ131090 UV131090 AER131090 AON131090 AYJ131090 BIF131090 BSB131090 CBX131090 CLT131090 CVP131090 DFL131090 DPH131090 DZD131090 EIZ131090 ESV131090 FCR131090 FMN131090 FWJ131090 GGF131090 GQB131090 GZX131090 HJT131090 HTP131090 IDL131090 INH131090 IXD131090 JGZ131090 JQV131090 KAR131090 KKN131090 KUJ131090 LEF131090 LOB131090 LXX131090 MHT131090 MRP131090 NBL131090 NLH131090 NVD131090 OEZ131090 OOV131090 OYR131090 PIN131090 PSJ131090 QCF131090 QMB131090 QVX131090 RFT131090 RPP131090 RZL131090 SJH131090 STD131090 TCZ131090 TMV131090 TWR131090 UGN131090 UQJ131090 VAF131090 VKB131090 VTX131090 WDT131090 WNP131090 WXL131090 BD196626 KZ196626 UV196626 AER196626 AON196626 AYJ196626 BIF196626 BSB196626 CBX196626 CLT196626 CVP196626 DFL196626 DPH196626 DZD196626 EIZ196626 ESV196626 FCR196626 FMN196626 FWJ196626 GGF196626 GQB196626 GZX196626 HJT196626 HTP196626 IDL196626 INH196626 IXD196626 JGZ196626 JQV196626 KAR196626 KKN196626 KUJ196626 LEF196626 LOB196626 LXX196626 MHT196626 MRP196626 NBL196626 NLH196626 NVD196626 OEZ196626 OOV196626 OYR196626 PIN196626 PSJ196626 QCF196626 QMB196626 QVX196626 RFT196626 RPP196626 RZL196626 SJH196626 STD196626 TCZ196626 TMV196626 TWR196626 UGN196626 UQJ196626 VAF196626 VKB196626 VTX196626 WDT196626 WNP196626 WXL196626 BD262162 KZ262162 UV262162 AER262162 AON262162 AYJ262162 BIF262162 BSB262162 CBX262162 CLT262162 CVP262162 DFL262162 DPH262162 DZD262162 EIZ262162 ESV262162 FCR262162 FMN262162 FWJ262162 GGF262162 GQB262162 GZX262162 HJT262162 HTP262162 IDL262162 INH262162 IXD262162 JGZ262162 JQV262162 KAR262162 KKN262162 KUJ262162 LEF262162 LOB262162 LXX262162 MHT262162 MRP262162 NBL262162 NLH262162 NVD262162 OEZ262162 OOV262162 OYR262162 PIN262162 PSJ262162 QCF262162 QMB262162 QVX262162 RFT262162 RPP262162 RZL262162 SJH262162 STD262162 TCZ262162 TMV262162 TWR262162 UGN262162 UQJ262162 VAF262162 VKB262162 VTX262162 WDT262162 WNP262162 WXL262162 BD327698 KZ327698 UV327698 AER327698 AON327698 AYJ327698 BIF327698 BSB327698 CBX327698 CLT327698 CVP327698 DFL327698 DPH327698 DZD327698 EIZ327698 ESV327698 FCR327698 FMN327698 FWJ327698 GGF327698 GQB327698 GZX327698 HJT327698 HTP327698 IDL327698 INH327698 IXD327698 JGZ327698 JQV327698 KAR327698 KKN327698 KUJ327698 LEF327698 LOB327698 LXX327698 MHT327698 MRP327698 NBL327698 NLH327698 NVD327698 OEZ327698 OOV327698 OYR327698 PIN327698 PSJ327698 QCF327698 QMB327698 QVX327698 RFT327698 RPP327698 RZL327698 SJH327698 STD327698 TCZ327698 TMV327698 TWR327698 UGN327698 UQJ327698 VAF327698 VKB327698 VTX327698 WDT327698 WNP327698 WXL327698 BD393234 KZ393234 UV393234 AER393234 AON393234 AYJ393234 BIF393234 BSB393234 CBX393234 CLT393234 CVP393234 DFL393234 DPH393234 DZD393234 EIZ393234 ESV393234 FCR393234 FMN393234 FWJ393234 GGF393234 GQB393234 GZX393234 HJT393234 HTP393234 IDL393234 INH393234 IXD393234 JGZ393234 JQV393234 KAR393234 KKN393234 KUJ393234 LEF393234 LOB393234 LXX393234 MHT393234 MRP393234 NBL393234 NLH393234 NVD393234 OEZ393234 OOV393234 OYR393234 PIN393234 PSJ393234 QCF393234 QMB393234 QVX393234 RFT393234 RPP393234 RZL393234 SJH393234 STD393234 TCZ393234 TMV393234 TWR393234 UGN393234 UQJ393234 VAF393234 VKB393234 VTX393234 WDT393234 WNP393234 WXL393234 BD458770 KZ458770 UV458770 AER458770 AON458770 AYJ458770 BIF458770 BSB458770 CBX458770 CLT458770 CVP458770 DFL458770 DPH458770 DZD458770 EIZ458770 ESV458770 FCR458770 FMN458770 FWJ458770 GGF458770 GQB458770 GZX458770 HJT458770 HTP458770 IDL458770 INH458770 IXD458770 JGZ458770 JQV458770 KAR458770 KKN458770 KUJ458770 LEF458770 LOB458770 LXX458770 MHT458770 MRP458770 NBL458770 NLH458770 NVD458770 OEZ458770 OOV458770 OYR458770 PIN458770 PSJ458770 QCF458770 QMB458770 QVX458770 RFT458770 RPP458770 RZL458770 SJH458770 STD458770 TCZ458770 TMV458770 TWR458770 UGN458770 UQJ458770 VAF458770 VKB458770 VTX458770 WDT458770 WNP458770 WXL458770 BD524306 KZ524306 UV524306 AER524306 AON524306 AYJ524306 BIF524306 BSB524306 CBX524306 CLT524306 CVP524306 DFL524306 DPH524306 DZD524306 EIZ524306 ESV524306 FCR524306 FMN524306 FWJ524306 GGF524306 GQB524306 GZX524306 HJT524306 HTP524306 IDL524306 INH524306 IXD524306 JGZ524306 JQV524306 KAR524306 KKN524306 KUJ524306 LEF524306 LOB524306 LXX524306 MHT524306 MRP524306 NBL524306 NLH524306 NVD524306 OEZ524306 OOV524306 OYR524306 PIN524306 PSJ524306 QCF524306 QMB524306 QVX524306 RFT524306 RPP524306 RZL524306 SJH524306 STD524306 TCZ524306 TMV524306 TWR524306 UGN524306 UQJ524306 VAF524306 VKB524306 VTX524306 WDT524306 WNP524306 WXL524306 BD589842 KZ589842 UV589842 AER589842 AON589842 AYJ589842 BIF589842 BSB589842 CBX589842 CLT589842 CVP589842 DFL589842 DPH589842 DZD589842 EIZ589842 ESV589842 FCR589842 FMN589842 FWJ589842 GGF589842 GQB589842 GZX589842 HJT589842 HTP589842 IDL589842 INH589842 IXD589842 JGZ589842 JQV589842 KAR589842 KKN589842 KUJ589842 LEF589842 LOB589842 LXX589842 MHT589842 MRP589842 NBL589842 NLH589842 NVD589842 OEZ589842 OOV589842 OYR589842 PIN589842 PSJ589842 QCF589842 QMB589842 QVX589842 RFT589842 RPP589842 RZL589842 SJH589842 STD589842 TCZ589842 TMV589842 TWR589842 UGN589842 UQJ589842 VAF589842 VKB589842 VTX589842 WDT589842 WNP589842 WXL589842 BD655378 KZ655378 UV655378 AER655378 AON655378 AYJ655378 BIF655378 BSB655378 CBX655378 CLT655378 CVP655378 DFL655378 DPH655378 DZD655378 EIZ655378 ESV655378 FCR655378 FMN655378 FWJ655378 GGF655378 GQB655378 GZX655378 HJT655378 HTP655378 IDL655378 INH655378 IXD655378 JGZ655378 JQV655378 KAR655378 KKN655378 KUJ655378 LEF655378 LOB655378 LXX655378 MHT655378 MRP655378 NBL655378 NLH655378 NVD655378 OEZ655378 OOV655378 OYR655378 PIN655378 PSJ655378 QCF655378 QMB655378 QVX655378 RFT655378 RPP655378 RZL655378 SJH655378 STD655378 TCZ655378 TMV655378 TWR655378 UGN655378 UQJ655378 VAF655378 VKB655378 VTX655378 WDT655378 WNP655378 WXL655378 BD720914 KZ720914 UV720914 AER720914 AON720914 AYJ720914 BIF720914 BSB720914 CBX720914 CLT720914 CVP720914 DFL720914 DPH720914 DZD720914 EIZ720914 ESV720914 FCR720914 FMN720914 FWJ720914 GGF720914 GQB720914 GZX720914 HJT720914 HTP720914 IDL720914 INH720914 IXD720914 JGZ720914 JQV720914 KAR720914 KKN720914 KUJ720914 LEF720914 LOB720914 LXX720914 MHT720914 MRP720914 NBL720914 NLH720914 NVD720914 OEZ720914 OOV720914 OYR720914 PIN720914 PSJ720914 QCF720914 QMB720914 QVX720914 RFT720914 RPP720914 RZL720914 SJH720914 STD720914 TCZ720914 TMV720914 TWR720914 UGN720914 UQJ720914 VAF720914 VKB720914 VTX720914 WDT720914 WNP720914 WXL720914 BD786450 KZ786450 UV786450 AER786450 AON786450 AYJ786450 BIF786450 BSB786450 CBX786450 CLT786450 CVP786450 DFL786450 DPH786450 DZD786450 EIZ786450 ESV786450 FCR786450 FMN786450 FWJ786450 GGF786450 GQB786450 GZX786450 HJT786450 HTP786450 IDL786450 INH786450 IXD786450 JGZ786450 JQV786450 KAR786450 KKN786450 KUJ786450 LEF786450 LOB786450 LXX786450 MHT786450 MRP786450 NBL786450 NLH786450 NVD786450 OEZ786450 OOV786450 OYR786450 PIN786450 PSJ786450 QCF786450 QMB786450 QVX786450 RFT786450 RPP786450 RZL786450 SJH786450 STD786450 TCZ786450 TMV786450 TWR786450 UGN786450 UQJ786450 VAF786450 VKB786450 VTX786450 WDT786450 WNP786450 WXL786450 BD851986 KZ851986 UV851986 AER851986 AON851986 AYJ851986 BIF851986 BSB851986 CBX851986 CLT851986 CVP851986 DFL851986 DPH851986 DZD851986 EIZ851986 ESV851986 FCR851986 FMN851986 FWJ851986 GGF851986 GQB851986 GZX851986 HJT851986 HTP851986 IDL851986 INH851986 IXD851986 JGZ851986 JQV851986 KAR851986 KKN851986 KUJ851986 LEF851986 LOB851986 LXX851986 MHT851986 MRP851986 NBL851986 NLH851986 NVD851986 OEZ851986 OOV851986 OYR851986 PIN851986 PSJ851986 QCF851986 QMB851986 QVX851986 RFT851986 RPP851986 RZL851986 SJH851986 STD851986 TCZ851986 TMV851986 TWR851986 UGN851986 UQJ851986 VAF851986 VKB851986 VTX851986 WDT851986 WNP851986 WXL851986 BD917522 KZ917522 UV917522 AER917522 AON917522 AYJ917522 BIF917522 BSB917522 CBX917522 CLT917522 CVP917522 DFL917522 DPH917522 DZD917522 EIZ917522 ESV917522 FCR917522 FMN917522 FWJ917522 GGF917522 GQB917522 GZX917522 HJT917522 HTP917522 IDL917522 INH917522 IXD917522 JGZ917522 JQV917522 KAR917522 KKN917522 KUJ917522 LEF917522 LOB917522 LXX917522 MHT917522 MRP917522 NBL917522 NLH917522 NVD917522 OEZ917522 OOV917522 OYR917522 PIN917522 PSJ917522 QCF917522 QMB917522 QVX917522 RFT917522 RPP917522 RZL917522 SJH917522 STD917522 TCZ917522 TMV917522 TWR917522 UGN917522 UQJ917522 VAF917522 VKB917522 VTX917522 WDT917522 WNP917522 WXL917522 BD983058 KZ983058 UV983058 AER983058 AON983058 AYJ983058 BIF983058 BSB983058 CBX983058 CLT983058 CVP983058 DFL983058 DPH983058 DZD983058 EIZ983058 ESV983058 FCR983058 FMN983058 FWJ983058 GGF983058 GQB983058 GZX983058 HJT983058 HTP983058 IDL983058 INH983058 IXD983058 JGZ983058 JQV983058 KAR983058 KKN983058 KUJ983058 LEF983058 LOB983058 LXX983058 MHT983058 MRP983058 NBL983058 NLH983058 NVD983058 OEZ983058 OOV983058 OYR983058 PIN983058 PSJ983058 QCF983058 QMB983058 QVX983058 RFT983058 RPP983058 RZL983058 SJH983058 STD983058 TCZ983058 TMV983058 TWR983058 UGN983058 UQJ983058 VAF983058 VKB983058 VTX983058 WDT983058 WNP983058 WXL983058 BD15 KZ15 UV15 AER15 AON15 AYJ15 BIF15 BSB15 CBX15 CLT15 CVP15 DFL15 DPH15 DZD15 EIZ15 ESV15 FCR15 FMN15 FWJ15 GGF15 GQB15 GZX15 HJT15 HTP15 IDL15 INH15 IXD15 JGZ15 JQV15 KAR15 KKN15 KUJ15 LEF15 LOB15 LXX15 MHT15 MRP15 NBL15 NLH15 NVD15 OEZ15 OOV15 OYR15 PIN15 PSJ15 QCF15 QMB15 QVX15 RFT15 RPP15 RZL15 SJH15 STD15 TCZ15 TMV15 TWR15 UGN15 UQJ15 VAF15 VKB15 VTX15 WDT15 WNP15 WXL15 BD65551 KZ65551 UV65551 AER65551 AON65551 AYJ65551 BIF65551 BSB65551 CBX65551 CLT65551 CVP65551 DFL65551 DPH65551 DZD65551 EIZ65551 ESV65551 FCR65551 FMN65551 FWJ65551 GGF65551 GQB65551 GZX65551 HJT65551 HTP65551 IDL65551 INH65551 IXD65551 JGZ65551 JQV65551 KAR65551 KKN65551 KUJ65551 LEF65551 LOB65551 LXX65551 MHT65551 MRP65551 NBL65551 NLH65551 NVD65551 OEZ65551 OOV65551 OYR65551 PIN65551 PSJ65551 QCF65551 QMB65551 QVX65551 RFT65551 RPP65551 RZL65551 SJH65551 STD65551 TCZ65551 TMV65551 TWR65551 UGN65551 UQJ65551 VAF65551 VKB65551 VTX65551 WDT65551 WNP65551 WXL65551 BD131087 KZ131087 UV131087 AER131087 AON131087 AYJ131087 BIF131087 BSB131087 CBX131087 CLT131087 CVP131087 DFL131087 DPH131087 DZD131087 EIZ131087 ESV131087 FCR131087 FMN131087 FWJ131087 GGF131087 GQB131087 GZX131087 HJT131087 HTP131087 IDL131087 INH131087 IXD131087 JGZ131087 JQV131087 KAR131087 KKN131087 KUJ131087 LEF131087 LOB131087 LXX131087 MHT131087 MRP131087 NBL131087 NLH131087 NVD131087 OEZ131087 OOV131087 OYR131087 PIN131087 PSJ131087 QCF131087 QMB131087 QVX131087 RFT131087 RPP131087 RZL131087 SJH131087 STD131087 TCZ131087 TMV131087 TWR131087 UGN131087 UQJ131087 VAF131087 VKB131087 VTX131087 WDT131087 WNP131087 WXL131087 BD196623 KZ196623 UV196623 AER196623 AON196623 AYJ196623 BIF196623 BSB196623 CBX196623 CLT196623 CVP196623 DFL196623 DPH196623 DZD196623 EIZ196623 ESV196623 FCR196623 FMN196623 FWJ196623 GGF196623 GQB196623 GZX196623 HJT196623 HTP196623 IDL196623 INH196623 IXD196623 JGZ196623 JQV196623 KAR196623 KKN196623 KUJ196623 LEF196623 LOB196623 LXX196623 MHT196623 MRP196623 NBL196623 NLH196623 NVD196623 OEZ196623 OOV196623 OYR196623 PIN196623 PSJ196623 QCF196623 QMB196623 QVX196623 RFT196623 RPP196623 RZL196623 SJH196623 STD196623 TCZ196623 TMV196623 TWR196623 UGN196623 UQJ196623 VAF196623 VKB196623 VTX196623 WDT196623 WNP196623 WXL196623 BD262159 KZ262159 UV262159 AER262159 AON262159 AYJ262159 BIF262159 BSB262159 CBX262159 CLT262159 CVP262159 DFL262159 DPH262159 DZD262159 EIZ262159 ESV262159 FCR262159 FMN262159 FWJ262159 GGF262159 GQB262159 GZX262159 HJT262159 HTP262159 IDL262159 INH262159 IXD262159 JGZ262159 JQV262159 KAR262159 KKN262159 KUJ262159 LEF262159 LOB262159 LXX262159 MHT262159 MRP262159 NBL262159 NLH262159 NVD262159 OEZ262159 OOV262159 OYR262159 PIN262159 PSJ262159 QCF262159 QMB262159 QVX262159 RFT262159 RPP262159 RZL262159 SJH262159 STD262159 TCZ262159 TMV262159 TWR262159 UGN262159 UQJ262159 VAF262159 VKB262159 VTX262159 WDT262159 WNP262159 WXL262159 BD327695 KZ327695 UV327695 AER327695 AON327695 AYJ327695 BIF327695 BSB327695 CBX327695 CLT327695 CVP327695 DFL327695 DPH327695 DZD327695 EIZ327695 ESV327695 FCR327695 FMN327695 FWJ327695 GGF327695 GQB327695 GZX327695 HJT327695 HTP327695 IDL327695 INH327695 IXD327695 JGZ327695 JQV327695 KAR327695 KKN327695 KUJ327695 LEF327695 LOB327695 LXX327695 MHT327695 MRP327695 NBL327695 NLH327695 NVD327695 OEZ327695 OOV327695 OYR327695 PIN327695 PSJ327695 QCF327695 QMB327695 QVX327695 RFT327695 RPP327695 RZL327695 SJH327695 STD327695 TCZ327695 TMV327695 TWR327695 UGN327695 UQJ327695 VAF327695 VKB327695 VTX327695 WDT327695 WNP327695 WXL327695 BD393231 KZ393231 UV393231 AER393231 AON393231 AYJ393231 BIF393231 BSB393231 CBX393231 CLT393231 CVP393231 DFL393231 DPH393231 DZD393231 EIZ393231 ESV393231 FCR393231 FMN393231 FWJ393231 GGF393231 GQB393231 GZX393231 HJT393231 HTP393231 IDL393231 INH393231 IXD393231 JGZ393231 JQV393231 KAR393231 KKN393231 KUJ393231 LEF393231 LOB393231 LXX393231 MHT393231 MRP393231 NBL393231 NLH393231 NVD393231 OEZ393231 OOV393231 OYR393231 PIN393231 PSJ393231 QCF393231 QMB393231 QVX393231 RFT393231 RPP393231 RZL393231 SJH393231 STD393231 TCZ393231 TMV393231 TWR393231 UGN393231 UQJ393231 VAF393231 VKB393231 VTX393231 WDT393231 WNP393231 WXL393231 BD458767 KZ458767 UV458767 AER458767 AON458767 AYJ458767 BIF458767 BSB458767 CBX458767 CLT458767 CVP458767 DFL458767 DPH458767 DZD458767 EIZ458767 ESV458767 FCR458767 FMN458767 FWJ458767 GGF458767 GQB458767 GZX458767 HJT458767 HTP458767 IDL458767 INH458767 IXD458767 JGZ458767 JQV458767 KAR458767 KKN458767 KUJ458767 LEF458767 LOB458767 LXX458767 MHT458767 MRP458767 NBL458767 NLH458767 NVD458767 OEZ458767 OOV458767 OYR458767 PIN458767 PSJ458767 QCF458767 QMB458767 QVX458767 RFT458767 RPP458767 RZL458767 SJH458767 STD458767 TCZ458767 TMV458767 TWR458767 UGN458767 UQJ458767 VAF458767 VKB458767 VTX458767 WDT458767 WNP458767 WXL458767 BD524303 KZ524303 UV524303 AER524303 AON524303 AYJ524303 BIF524303 BSB524303 CBX524303 CLT524303 CVP524303 DFL524303 DPH524303 DZD524303 EIZ524303 ESV524303 FCR524303 FMN524303 FWJ524303 GGF524303 GQB524303 GZX524303 HJT524303 HTP524303 IDL524303 INH524303 IXD524303 JGZ524303 JQV524303 KAR524303 KKN524303 KUJ524303 LEF524303 LOB524303 LXX524303 MHT524303 MRP524303 NBL524303 NLH524303 NVD524303 OEZ524303 OOV524303 OYR524303 PIN524303 PSJ524303 QCF524303 QMB524303 QVX524303 RFT524303 RPP524303 RZL524303 SJH524303 STD524303 TCZ524303 TMV524303 TWR524303 UGN524303 UQJ524303 VAF524303 VKB524303 VTX524303 WDT524303 WNP524303 WXL524303 BD589839 KZ589839 UV589839 AER589839 AON589839 AYJ589839 BIF589839 BSB589839 CBX589839 CLT589839 CVP589839 DFL589839 DPH589839 DZD589839 EIZ589839 ESV589839 FCR589839 FMN589839 FWJ589839 GGF589839 GQB589839 GZX589839 HJT589839 HTP589839 IDL589839 INH589839 IXD589839 JGZ589839 JQV589839 KAR589839 KKN589839 KUJ589839 LEF589839 LOB589839 LXX589839 MHT589839 MRP589839 NBL589839 NLH589839 NVD589839 OEZ589839 OOV589839 OYR589839 PIN589839 PSJ589839 QCF589839 QMB589839 QVX589839 RFT589839 RPP589839 RZL589839 SJH589839 STD589839 TCZ589839 TMV589839 TWR589839 UGN589839 UQJ589839 VAF589839 VKB589839 VTX589839 WDT589839 WNP589839 WXL589839 BD655375 KZ655375 UV655375 AER655375 AON655375 AYJ655375 BIF655375 BSB655375 CBX655375 CLT655375 CVP655375 DFL655375 DPH655375 DZD655375 EIZ655375 ESV655375 FCR655375 FMN655375 FWJ655375 GGF655375 GQB655375 GZX655375 HJT655375 HTP655375 IDL655375 INH655375 IXD655375 JGZ655375 JQV655375 KAR655375 KKN655375 KUJ655375 LEF655375 LOB655375 LXX655375 MHT655375 MRP655375 NBL655375 NLH655375 NVD655375 OEZ655375 OOV655375 OYR655375 PIN655375 PSJ655375 QCF655375 QMB655375 QVX655375 RFT655375 RPP655375 RZL655375 SJH655375 STD655375 TCZ655375 TMV655375 TWR655375 UGN655375 UQJ655375 VAF655375 VKB655375 VTX655375 WDT655375 WNP655375 WXL655375 BD720911 KZ720911 UV720911 AER720911 AON720911 AYJ720911 BIF720911 BSB720911 CBX720911 CLT720911 CVP720911 DFL720911 DPH720911 DZD720911 EIZ720911 ESV720911 FCR720911 FMN720911 FWJ720911 GGF720911 GQB720911 GZX720911 HJT720911 HTP720911 IDL720911 INH720911 IXD720911 JGZ720911 JQV720911 KAR720911 KKN720911 KUJ720911 LEF720911 LOB720911 LXX720911 MHT720911 MRP720911 NBL720911 NLH720911 NVD720911 OEZ720911 OOV720911 OYR720911 PIN720911 PSJ720911 QCF720911 QMB720911 QVX720911 RFT720911 RPP720911 RZL720911 SJH720911 STD720911 TCZ720911 TMV720911 TWR720911 UGN720911 UQJ720911 VAF720911 VKB720911 VTX720911 WDT720911 WNP720911 WXL720911 BD786447 KZ786447 UV786447 AER786447 AON786447 AYJ786447 BIF786447 BSB786447 CBX786447 CLT786447 CVP786447 DFL786447 DPH786447 DZD786447 EIZ786447 ESV786447 FCR786447 FMN786447 FWJ786447 GGF786447 GQB786447 GZX786447 HJT786447 HTP786447 IDL786447 INH786447 IXD786447 JGZ786447 JQV786447 KAR786447 KKN786447 KUJ786447 LEF786447 LOB786447 LXX786447 MHT786447 MRP786447 NBL786447 NLH786447 NVD786447 OEZ786447 OOV786447 OYR786447 PIN786447 PSJ786447 QCF786447 QMB786447 QVX786447 RFT786447 RPP786447 RZL786447 SJH786447 STD786447 TCZ786447 TMV786447 TWR786447 UGN786447 UQJ786447 VAF786447 VKB786447 VTX786447 WDT786447 WNP786447 WXL786447 BD851983 KZ851983 UV851983 AER851983 AON851983 AYJ851983 BIF851983 BSB851983 CBX851983 CLT851983 CVP851983 DFL851983 DPH851983 DZD851983 EIZ851983 ESV851983 FCR851983 FMN851983 FWJ851983 GGF851983 GQB851983 GZX851983 HJT851983 HTP851983 IDL851983 INH851983 IXD851983 JGZ851983 JQV851983 KAR851983 KKN851983 KUJ851983 LEF851983 LOB851983 LXX851983 MHT851983 MRP851983 NBL851983 NLH851983 NVD851983 OEZ851983 OOV851983 OYR851983 PIN851983 PSJ851983 QCF851983 QMB851983 QVX851983 RFT851983 RPP851983 RZL851983 SJH851983 STD851983 TCZ851983 TMV851983 TWR851983 UGN851983 UQJ851983 VAF851983 VKB851983 VTX851983 WDT851983 WNP851983 WXL851983 BD917519 KZ917519 UV917519 AER917519 AON917519 AYJ917519 BIF917519 BSB917519 CBX917519 CLT917519 CVP917519 DFL917519 DPH917519 DZD917519 EIZ917519 ESV917519 FCR917519 FMN917519 FWJ917519 GGF917519 GQB917519 GZX917519 HJT917519 HTP917519 IDL917519 INH917519 IXD917519 JGZ917519 JQV917519 KAR917519 KKN917519 KUJ917519 LEF917519 LOB917519 LXX917519 MHT917519 MRP917519 NBL917519 NLH917519 NVD917519 OEZ917519 OOV917519 OYR917519 PIN917519 PSJ917519 QCF917519 QMB917519 QVX917519 RFT917519 RPP917519 RZL917519 SJH917519 STD917519 TCZ917519 TMV917519 TWR917519 UGN917519 UQJ917519 VAF917519 VKB917519 VTX917519 WDT917519 WNP917519 WXL917519 BD983055 KZ983055 UV983055 AER983055 AON983055 AYJ983055 BIF983055 BSB983055 CBX983055 CLT983055 CVP983055 DFL983055 DPH983055 DZD983055 EIZ983055 ESV983055 FCR983055 FMN983055 FWJ983055 GGF983055 GQB983055 GZX983055 HJT983055 HTP983055 IDL983055 INH983055 IXD983055 JGZ983055 JQV983055 KAR983055 KKN983055 KUJ983055 LEF983055 LOB983055 LXX983055 MHT983055 MRP983055 NBL983055 NLH983055 NVD983055 OEZ983055 OOV983055 OYR983055 PIN983055 PSJ983055 QCF983055 QMB983055 QVX983055 RFT983055 RPP983055 RZL983055 SJH983055 STD983055 TCZ983055 TMV983055 TWR983055 UGN983055 UQJ983055 VAF983055 VKB983055 VTX983055 WDT983055 WNP983055 WXL983055 BD32 KZ32 UV32 AER32 AON32 AYJ32 BIF32 BSB32 CBX32 CLT32 CVP32 DFL32 DPH32 DZD32 EIZ32 ESV32 FCR32 FMN32 FWJ32 GGF32 GQB32 GZX32 HJT32 HTP32 IDL32 INH32 IXD32 JGZ32 JQV32 KAR32 KKN32 KUJ32 LEF32 LOB32 LXX32 MHT32 MRP32 NBL32 NLH32 NVD32 OEZ32 OOV32 OYR32 PIN32 PSJ32 QCF32 QMB32 QVX32 RFT32 RPP32 RZL32 SJH32 STD32 TCZ32 TMV32 TWR32 UGN32 UQJ32 VAF32 VKB32 VTX32 WDT32 WNP32 WXL32 BD65568 KZ65568 UV65568 AER65568 AON65568 AYJ65568 BIF65568 BSB65568 CBX65568 CLT65568 CVP65568 DFL65568 DPH65568 DZD65568 EIZ65568 ESV65568 FCR65568 FMN65568 FWJ65568 GGF65568 GQB65568 GZX65568 HJT65568 HTP65568 IDL65568 INH65568 IXD65568 JGZ65568 JQV65568 KAR65568 KKN65568 KUJ65568 LEF65568 LOB65568 LXX65568 MHT65568 MRP65568 NBL65568 NLH65568 NVD65568 OEZ65568 OOV65568 OYR65568 PIN65568 PSJ65568 QCF65568 QMB65568 QVX65568 RFT65568 RPP65568 RZL65568 SJH65568 STD65568 TCZ65568 TMV65568 TWR65568 UGN65568 UQJ65568 VAF65568 VKB65568 VTX65568 WDT65568 WNP65568 WXL65568 BD131104 KZ131104 UV131104 AER131104 AON131104 AYJ131104 BIF131104 BSB131104 CBX131104 CLT131104 CVP131104 DFL131104 DPH131104 DZD131104 EIZ131104 ESV131104 FCR131104 FMN131104 FWJ131104 GGF131104 GQB131104 GZX131104 HJT131104 HTP131104 IDL131104 INH131104 IXD131104 JGZ131104 JQV131104 KAR131104 KKN131104 KUJ131104 LEF131104 LOB131104 LXX131104 MHT131104 MRP131104 NBL131104 NLH131104 NVD131104 OEZ131104 OOV131104 OYR131104 PIN131104 PSJ131104 QCF131104 QMB131104 QVX131104 RFT131104 RPP131104 RZL131104 SJH131104 STD131104 TCZ131104 TMV131104 TWR131104 UGN131104 UQJ131104 VAF131104 VKB131104 VTX131104 WDT131104 WNP131104 WXL131104 BD196640 KZ196640 UV196640 AER196640 AON196640 AYJ196640 BIF196640 BSB196640 CBX196640 CLT196640 CVP196640 DFL196640 DPH196640 DZD196640 EIZ196640 ESV196640 FCR196640 FMN196640 FWJ196640 GGF196640 GQB196640 GZX196640 HJT196640 HTP196640 IDL196640 INH196640 IXD196640 JGZ196640 JQV196640 KAR196640 KKN196640 KUJ196640 LEF196640 LOB196640 LXX196640 MHT196640 MRP196640 NBL196640 NLH196640 NVD196640 OEZ196640 OOV196640 OYR196640 PIN196640 PSJ196640 QCF196640 QMB196640 QVX196640 RFT196640 RPP196640 RZL196640 SJH196640 STD196640 TCZ196640 TMV196640 TWR196640 UGN196640 UQJ196640 VAF196640 VKB196640 VTX196640 WDT196640 WNP196640 WXL196640 BD262176 KZ262176 UV262176 AER262176 AON262176 AYJ262176 BIF262176 BSB262176 CBX262176 CLT262176 CVP262176 DFL262176 DPH262176 DZD262176 EIZ262176 ESV262176 FCR262176 FMN262176 FWJ262176 GGF262176 GQB262176 GZX262176 HJT262176 HTP262176 IDL262176 INH262176 IXD262176 JGZ262176 JQV262176 KAR262176 KKN262176 KUJ262176 LEF262176 LOB262176 LXX262176 MHT262176 MRP262176 NBL262176 NLH262176 NVD262176 OEZ262176 OOV262176 OYR262176 PIN262176 PSJ262176 QCF262176 QMB262176 QVX262176 RFT262176 RPP262176 RZL262176 SJH262176 STD262176 TCZ262176 TMV262176 TWR262176 UGN262176 UQJ262176 VAF262176 VKB262176 VTX262176 WDT262176 WNP262176 WXL262176 BD327712 KZ327712 UV327712 AER327712 AON327712 AYJ327712 BIF327712 BSB327712 CBX327712 CLT327712 CVP327712 DFL327712 DPH327712 DZD327712 EIZ327712 ESV327712 FCR327712 FMN327712 FWJ327712 GGF327712 GQB327712 GZX327712 HJT327712 HTP327712 IDL327712 INH327712 IXD327712 JGZ327712 JQV327712 KAR327712 KKN327712 KUJ327712 LEF327712 LOB327712 LXX327712 MHT327712 MRP327712 NBL327712 NLH327712 NVD327712 OEZ327712 OOV327712 OYR327712 PIN327712 PSJ327712 QCF327712 QMB327712 QVX327712 RFT327712 RPP327712 RZL327712 SJH327712 STD327712 TCZ327712 TMV327712 TWR327712 UGN327712 UQJ327712 VAF327712 VKB327712 VTX327712 WDT327712 WNP327712 WXL327712 BD393248 KZ393248 UV393248 AER393248 AON393248 AYJ393248 BIF393248 BSB393248 CBX393248 CLT393248 CVP393248 DFL393248 DPH393248 DZD393248 EIZ393248 ESV393248 FCR393248 FMN393248 FWJ393248 GGF393248 GQB393248 GZX393248 HJT393248 HTP393248 IDL393248 INH393248 IXD393248 JGZ393248 JQV393248 KAR393248 KKN393248 KUJ393248 LEF393248 LOB393248 LXX393248 MHT393248 MRP393248 NBL393248 NLH393248 NVD393248 OEZ393248 OOV393248 OYR393248 PIN393248 PSJ393248 QCF393248 QMB393248 QVX393248 RFT393248 RPP393248 RZL393248 SJH393248 STD393248 TCZ393248 TMV393248 TWR393248 UGN393248 UQJ393248 VAF393248 VKB393248 VTX393248 WDT393248 WNP393248 WXL393248 BD458784 KZ458784 UV458784 AER458784 AON458784 AYJ458784 BIF458784 BSB458784 CBX458784 CLT458784 CVP458784 DFL458784 DPH458784 DZD458784 EIZ458784 ESV458784 FCR458784 FMN458784 FWJ458784 GGF458784 GQB458784 GZX458784 HJT458784 HTP458784 IDL458784 INH458784 IXD458784 JGZ458784 JQV458784 KAR458784 KKN458784 KUJ458784 LEF458784 LOB458784 LXX458784 MHT458784 MRP458784 NBL458784 NLH458784 NVD458784 OEZ458784 OOV458784 OYR458784 PIN458784 PSJ458784 QCF458784 QMB458784 QVX458784 RFT458784 RPP458784 RZL458784 SJH458784 STD458784 TCZ458784 TMV458784 TWR458784 UGN458784 UQJ458784 VAF458784 VKB458784 VTX458784 WDT458784 WNP458784 WXL458784 BD524320 KZ524320 UV524320 AER524320 AON524320 AYJ524320 BIF524320 BSB524320 CBX524320 CLT524320 CVP524320 DFL524320 DPH524320 DZD524320 EIZ524320 ESV524320 FCR524320 FMN524320 FWJ524320 GGF524320 GQB524320 GZX524320 HJT524320 HTP524320 IDL524320 INH524320 IXD524320 JGZ524320 JQV524320 KAR524320 KKN524320 KUJ524320 LEF524320 LOB524320 LXX524320 MHT524320 MRP524320 NBL524320 NLH524320 NVD524320 OEZ524320 OOV524320 OYR524320 PIN524320 PSJ524320 QCF524320 QMB524320 QVX524320 RFT524320 RPP524320 RZL524320 SJH524320 STD524320 TCZ524320 TMV524320 TWR524320 UGN524320 UQJ524320 VAF524320 VKB524320 VTX524320 WDT524320 WNP524320 WXL524320 BD589856 KZ589856 UV589856 AER589856 AON589856 AYJ589856 BIF589856 BSB589856 CBX589856 CLT589856 CVP589856 DFL589856 DPH589856 DZD589856 EIZ589856 ESV589856 FCR589856 FMN589856 FWJ589856 GGF589856 GQB589856 GZX589856 HJT589856 HTP589856 IDL589856 INH589856 IXD589856 JGZ589856 JQV589856 KAR589856 KKN589856 KUJ589856 LEF589856 LOB589856 LXX589856 MHT589856 MRP589856 NBL589856 NLH589856 NVD589856 OEZ589856 OOV589856 OYR589856 PIN589856 PSJ589856 QCF589856 QMB589856 QVX589856 RFT589856 RPP589856 RZL589856 SJH589856 STD589856 TCZ589856 TMV589856 TWR589856 UGN589856 UQJ589856 VAF589856 VKB589856 VTX589856 WDT589856 WNP589856 WXL589856 BD655392 KZ655392 UV655392 AER655392 AON655392 AYJ655392 BIF655392 BSB655392 CBX655392 CLT655392 CVP655392 DFL655392 DPH655392 DZD655392 EIZ655392 ESV655392 FCR655392 FMN655392 FWJ655392 GGF655392 GQB655392 GZX655392 HJT655392 HTP655392 IDL655392 INH655392 IXD655392 JGZ655392 JQV655392 KAR655392 KKN655392 KUJ655392 LEF655392 LOB655392 LXX655392 MHT655392 MRP655392 NBL655392 NLH655392 NVD655392 OEZ655392 OOV655392 OYR655392 PIN655392 PSJ655392 QCF655392 QMB655392 QVX655392 RFT655392 RPP655392 RZL655392 SJH655392 STD655392 TCZ655392 TMV655392 TWR655392 UGN655392 UQJ655392 VAF655392 VKB655392 VTX655392 WDT655392 WNP655392 WXL655392 BD720928 KZ720928 UV720928 AER720928 AON720928 AYJ720928 BIF720928 BSB720928 CBX720928 CLT720928 CVP720928 DFL720928 DPH720928 DZD720928 EIZ720928 ESV720928 FCR720928 FMN720928 FWJ720928 GGF720928 GQB720928 GZX720928 HJT720928 HTP720928 IDL720928 INH720928 IXD720928 JGZ720928 JQV720928 KAR720928 KKN720928 KUJ720928 LEF720928 LOB720928 LXX720928 MHT720928 MRP720928 NBL720928 NLH720928 NVD720928 OEZ720928 OOV720928 OYR720928 PIN720928 PSJ720928 QCF720928 QMB720928 QVX720928 RFT720928 RPP720928 RZL720928 SJH720928 STD720928 TCZ720928 TMV720928 TWR720928 UGN720928 UQJ720928 VAF720928 VKB720928 VTX720928 WDT720928 WNP720928 WXL720928 BD786464 KZ786464 UV786464 AER786464 AON786464 AYJ786464 BIF786464 BSB786464 CBX786464 CLT786464 CVP786464 DFL786464 DPH786464 DZD786464 EIZ786464 ESV786464 FCR786464 FMN786464 FWJ786464 GGF786464 GQB786464 GZX786464 HJT786464 HTP786464 IDL786464 INH786464 IXD786464 JGZ786464 JQV786464 KAR786464 KKN786464 KUJ786464 LEF786464 LOB786464 LXX786464 MHT786464 MRP786464 NBL786464 NLH786464 NVD786464 OEZ786464 OOV786464 OYR786464 PIN786464 PSJ786464 QCF786464 QMB786464 QVX786464 RFT786464 RPP786464 RZL786464 SJH786464 STD786464 TCZ786464 TMV786464 TWR786464 UGN786464 UQJ786464 VAF786464 VKB786464 VTX786464 WDT786464 WNP786464 WXL786464 BD852000 KZ852000 UV852000 AER852000 AON852000 AYJ852000 BIF852000 BSB852000 CBX852000 CLT852000 CVP852000 DFL852000 DPH852000 DZD852000 EIZ852000 ESV852000 FCR852000 FMN852000 FWJ852000 GGF852000 GQB852000 GZX852000 HJT852000 HTP852000 IDL852000 INH852000 IXD852000 JGZ852000 JQV852000 KAR852000 KKN852000 KUJ852000 LEF852000 LOB852000 LXX852000 MHT852000 MRP852000 NBL852000 NLH852000 NVD852000 OEZ852000 OOV852000 OYR852000 PIN852000 PSJ852000 QCF852000 QMB852000 QVX852000 RFT852000 RPP852000 RZL852000 SJH852000 STD852000 TCZ852000 TMV852000 TWR852000 UGN852000 UQJ852000 VAF852000 VKB852000 VTX852000 WDT852000 WNP852000 WXL852000 BD917536 KZ917536 UV917536 AER917536 AON917536 AYJ917536 BIF917536 BSB917536 CBX917536 CLT917536 CVP917536 DFL917536 DPH917536 DZD917536 EIZ917536 ESV917536 FCR917536 FMN917536 FWJ917536 GGF917536 GQB917536 GZX917536 HJT917536 HTP917536 IDL917536 INH917536 IXD917536 JGZ917536 JQV917536 KAR917536 KKN917536 KUJ917536 LEF917536 LOB917536 LXX917536 MHT917536 MRP917536 NBL917536 NLH917536 NVD917536 OEZ917536 OOV917536 OYR917536 PIN917536 PSJ917536 QCF917536 QMB917536 QVX917536 RFT917536 RPP917536 RZL917536 SJH917536 STD917536 TCZ917536 TMV917536 TWR917536 UGN917536 UQJ917536 VAF917536 VKB917536 VTX917536 WDT917536 WNP917536 WXL917536 BD983072 KZ983072 UV983072 AER983072 AON983072 AYJ983072 BIF983072 BSB983072 CBX983072 CLT983072 CVP983072 DFL983072 DPH983072 DZD983072 EIZ983072 ESV983072 FCR983072 FMN983072 FWJ983072 GGF983072 GQB983072 GZX983072 HJT983072 HTP983072 IDL983072 INH983072 IXD983072 JGZ983072 JQV983072 KAR983072 KKN983072 KUJ983072 LEF983072 LOB983072 LXX983072 MHT983072 MRP983072 NBL983072 NLH983072 NVD983072 OEZ983072 OOV983072 OYR983072 PIN983072 PSJ983072 QCF983072 QMB983072 QVX983072 RFT983072 RPP983072 RZL983072 SJH983072 STD983072 TCZ983072 TMV983072 TWR983072 UGN983072 UQJ983072 VAF983072 VKB983072 VTX983072 WDT983072 WNP983072 WXL983072 AJ26 KF26 UB26 ADX26 ANT26 AXP26 BHL26 BRH26 CBD26 CKZ26 CUV26 DER26 DON26 DYJ26 EIF26 ESB26 FBX26 FLT26 FVP26 GFL26 GPH26 GZD26 HIZ26 HSV26 ICR26 IMN26 IWJ26 JGF26 JQB26 JZX26 KJT26 KTP26 LDL26 LNH26 LXD26 MGZ26 MQV26 NAR26 NKN26 NUJ26 OEF26 OOB26 OXX26 PHT26 PRP26 QBL26 QLH26 QVD26 REZ26 ROV26 RYR26 SIN26 SSJ26 TCF26 TMB26 TVX26 UFT26 UPP26 UZL26 VJH26 VTD26 WCZ26 WMV26 WWR26 AJ65562 KF65562 UB65562 ADX65562 ANT65562 AXP65562 BHL65562 BRH65562 CBD65562 CKZ65562 CUV65562 DER65562 DON65562 DYJ65562 EIF65562 ESB65562 FBX65562 FLT65562 FVP65562 GFL65562 GPH65562 GZD65562 HIZ65562 HSV65562 ICR65562 IMN65562 IWJ65562 JGF65562 JQB65562 JZX65562 KJT65562 KTP65562 LDL65562 LNH65562 LXD65562 MGZ65562 MQV65562 NAR65562 NKN65562 NUJ65562 OEF65562 OOB65562 OXX65562 PHT65562 PRP65562 QBL65562 QLH65562 QVD65562 REZ65562 ROV65562 RYR65562 SIN65562 SSJ65562 TCF65562 TMB65562 TVX65562 UFT65562 UPP65562 UZL65562 VJH65562 VTD65562 WCZ65562 WMV65562 WWR65562 AJ131098 KF131098 UB131098 ADX131098 ANT131098 AXP131098 BHL131098 BRH131098 CBD131098 CKZ131098 CUV131098 DER131098 DON131098 DYJ131098 EIF131098 ESB131098 FBX131098 FLT131098 FVP131098 GFL131098 GPH131098 GZD131098 HIZ131098 HSV131098 ICR131098 IMN131098 IWJ131098 JGF131098 JQB131098 JZX131098 KJT131098 KTP131098 LDL131098 LNH131098 LXD131098 MGZ131098 MQV131098 NAR131098 NKN131098 NUJ131098 OEF131098 OOB131098 OXX131098 PHT131098 PRP131098 QBL131098 QLH131098 QVD131098 REZ131098 ROV131098 RYR131098 SIN131098 SSJ131098 TCF131098 TMB131098 TVX131098 UFT131098 UPP131098 UZL131098 VJH131098 VTD131098 WCZ131098 WMV131098 WWR131098 AJ196634 KF196634 UB196634 ADX196634 ANT196634 AXP196634 BHL196634 BRH196634 CBD196634 CKZ196634 CUV196634 DER196634 DON196634 DYJ196634 EIF196634 ESB196634 FBX196634 FLT196634 FVP196634 GFL196634 GPH196634 GZD196634 HIZ196634 HSV196634 ICR196634 IMN196634 IWJ196634 JGF196634 JQB196634 JZX196634 KJT196634 KTP196634 LDL196634 LNH196634 LXD196634 MGZ196634 MQV196634 NAR196634 NKN196634 NUJ196634 OEF196634 OOB196634 OXX196634 PHT196634 PRP196634 QBL196634 QLH196634 QVD196634 REZ196634 ROV196634 RYR196634 SIN196634 SSJ196634 TCF196634 TMB196634 TVX196634 UFT196634 UPP196634 UZL196634 VJH196634 VTD196634 WCZ196634 WMV196634 WWR196634 AJ262170 KF262170 UB262170 ADX262170 ANT262170 AXP262170 BHL262170 BRH262170 CBD262170 CKZ262170 CUV262170 DER262170 DON262170 DYJ262170 EIF262170 ESB262170 FBX262170 FLT262170 FVP262170 GFL262170 GPH262170 GZD262170 HIZ262170 HSV262170 ICR262170 IMN262170 IWJ262170 JGF262170 JQB262170 JZX262170 KJT262170 KTP262170 LDL262170 LNH262170 LXD262170 MGZ262170 MQV262170 NAR262170 NKN262170 NUJ262170 OEF262170 OOB262170 OXX262170 PHT262170 PRP262170 QBL262170 QLH262170 QVD262170 REZ262170 ROV262170 RYR262170 SIN262170 SSJ262170 TCF262170 TMB262170 TVX262170 UFT262170 UPP262170 UZL262170 VJH262170 VTD262170 WCZ262170 WMV262170 WWR262170 AJ327706 KF327706 UB327706 ADX327706 ANT327706 AXP327706 BHL327706 BRH327706 CBD327706 CKZ327706 CUV327706 DER327706 DON327706 DYJ327706 EIF327706 ESB327706 FBX327706 FLT327706 FVP327706 GFL327706 GPH327706 GZD327706 HIZ327706 HSV327706 ICR327706 IMN327706 IWJ327706 JGF327706 JQB327706 JZX327706 KJT327706 KTP327706 LDL327706 LNH327706 LXD327706 MGZ327706 MQV327706 NAR327706 NKN327706 NUJ327706 OEF327706 OOB327706 OXX327706 PHT327706 PRP327706 QBL327706 QLH327706 QVD327706 REZ327706 ROV327706 RYR327706 SIN327706 SSJ327706 TCF327706 TMB327706 TVX327706 UFT327706 UPP327706 UZL327706 VJH327706 VTD327706 WCZ327706 WMV327706 WWR327706 AJ393242 KF393242 UB393242 ADX393242 ANT393242 AXP393242 BHL393242 BRH393242 CBD393242 CKZ393242 CUV393242 DER393242 DON393242 DYJ393242 EIF393242 ESB393242 FBX393242 FLT393242 FVP393242 GFL393242 GPH393242 GZD393242 HIZ393242 HSV393242 ICR393242 IMN393242 IWJ393242 JGF393242 JQB393242 JZX393242 KJT393242 KTP393242 LDL393242 LNH393242 LXD393242 MGZ393242 MQV393242 NAR393242 NKN393242 NUJ393242 OEF393242 OOB393242 OXX393242 PHT393242 PRP393242 QBL393242 QLH393242 QVD393242 REZ393242 ROV393242 RYR393242 SIN393242 SSJ393242 TCF393242 TMB393242 TVX393242 UFT393242 UPP393242 UZL393242 VJH393242 VTD393242 WCZ393242 WMV393242 WWR393242 AJ458778 KF458778 UB458778 ADX458778 ANT458778 AXP458778 BHL458778 BRH458778 CBD458778 CKZ458778 CUV458778 DER458778 DON458778 DYJ458778 EIF458778 ESB458778 FBX458778 FLT458778 FVP458778 GFL458778 GPH458778 GZD458778 HIZ458778 HSV458778 ICR458778 IMN458778 IWJ458778 JGF458778 JQB458778 JZX458778 KJT458778 KTP458778 LDL458778 LNH458778 LXD458778 MGZ458778 MQV458778 NAR458778 NKN458778 NUJ458778 OEF458778 OOB458778 OXX458778 PHT458778 PRP458778 QBL458778 QLH458778 QVD458778 REZ458778 ROV458778 RYR458778 SIN458778 SSJ458778 TCF458778 TMB458778 TVX458778 UFT458778 UPP458778 UZL458778 VJH458778 VTD458778 WCZ458778 WMV458778 WWR458778 AJ524314 KF524314 UB524314 ADX524314 ANT524314 AXP524314 BHL524314 BRH524314 CBD524314 CKZ524314 CUV524314 DER524314 DON524314 DYJ524314 EIF524314 ESB524314 FBX524314 FLT524314 FVP524314 GFL524314 GPH524314 GZD524314 HIZ524314 HSV524314 ICR524314 IMN524314 IWJ524314 JGF524314 JQB524314 JZX524314 KJT524314 KTP524314 LDL524314 LNH524314 LXD524314 MGZ524314 MQV524314 NAR524314 NKN524314 NUJ524314 OEF524314 OOB524314 OXX524314 PHT524314 PRP524314 QBL524314 QLH524314 QVD524314 REZ524314 ROV524314 RYR524314 SIN524314 SSJ524314 TCF524314 TMB524314 TVX524314 UFT524314 UPP524314 UZL524314 VJH524314 VTD524314 WCZ524314 WMV524314 WWR524314 AJ589850 KF589850 UB589850 ADX589850 ANT589850 AXP589850 BHL589850 BRH589850 CBD589850 CKZ589850 CUV589850 DER589850 DON589850 DYJ589850 EIF589850 ESB589850 FBX589850 FLT589850 FVP589850 GFL589850 GPH589850 GZD589850 HIZ589850 HSV589850 ICR589850 IMN589850 IWJ589850 JGF589850 JQB589850 JZX589850 KJT589850 KTP589850 LDL589850 LNH589850 LXD589850 MGZ589850 MQV589850 NAR589850 NKN589850 NUJ589850 OEF589850 OOB589850 OXX589850 PHT589850 PRP589850 QBL589850 QLH589850 QVD589850 REZ589850 ROV589850 RYR589850 SIN589850 SSJ589850 TCF589850 TMB589850 TVX589850 UFT589850 UPP589850 UZL589850 VJH589850 VTD589850 WCZ589850 WMV589850 WWR589850 AJ655386 KF655386 UB655386 ADX655386 ANT655386 AXP655386 BHL655386 BRH655386 CBD655386 CKZ655386 CUV655386 DER655386 DON655386 DYJ655386 EIF655386 ESB655386 FBX655386 FLT655386 FVP655386 GFL655386 GPH655386 GZD655386 HIZ655386 HSV655386 ICR655386 IMN655386 IWJ655386 JGF655386 JQB655386 JZX655386 KJT655386 KTP655386 LDL655386 LNH655386 LXD655386 MGZ655386 MQV655386 NAR655386 NKN655386 NUJ655386 OEF655386 OOB655386 OXX655386 PHT655386 PRP655386 QBL655386 QLH655386 QVD655386 REZ655386 ROV655386 RYR655386 SIN655386 SSJ655386 TCF655386 TMB655386 TVX655386 UFT655386 UPP655386 UZL655386 VJH655386 VTD655386 WCZ655386 WMV655386 WWR655386 AJ720922 KF720922 UB720922 ADX720922 ANT720922 AXP720922 BHL720922 BRH720922 CBD720922 CKZ720922 CUV720922 DER720922 DON720922 DYJ720922 EIF720922 ESB720922 FBX720922 FLT720922 FVP720922 GFL720922 GPH720922 GZD720922 HIZ720922 HSV720922 ICR720922 IMN720922 IWJ720922 JGF720922 JQB720922 JZX720922 KJT720922 KTP720922 LDL720922 LNH720922 LXD720922 MGZ720922 MQV720922 NAR720922 NKN720922 NUJ720922 OEF720922 OOB720922 OXX720922 PHT720922 PRP720922 QBL720922 QLH720922 QVD720922 REZ720922 ROV720922 RYR720922 SIN720922 SSJ720922 TCF720922 TMB720922 TVX720922 UFT720922 UPP720922 UZL720922 VJH720922 VTD720922 WCZ720922 WMV720922 WWR720922 AJ786458 KF786458 UB786458 ADX786458 ANT786458 AXP786458 BHL786458 BRH786458 CBD786458 CKZ786458 CUV786458 DER786458 DON786458 DYJ786458 EIF786458 ESB786458 FBX786458 FLT786458 FVP786458 GFL786458 GPH786458 GZD786458 HIZ786458 HSV786458 ICR786458 IMN786458 IWJ786458 JGF786458 JQB786458 JZX786458 KJT786458 KTP786458 LDL786458 LNH786458 LXD786458 MGZ786458 MQV786458 NAR786458 NKN786458 NUJ786458 OEF786458 OOB786458 OXX786458 PHT786458 PRP786458 QBL786458 QLH786458 QVD786458 REZ786458 ROV786458 RYR786458 SIN786458 SSJ786458 TCF786458 TMB786458 TVX786458 UFT786458 UPP786458 UZL786458 VJH786458 VTD786458 WCZ786458 WMV786458 WWR786458 AJ851994 KF851994 UB851994 ADX851994 ANT851994 AXP851994 BHL851994 BRH851994 CBD851994 CKZ851994 CUV851994 DER851994 DON851994 DYJ851994 EIF851994 ESB851994 FBX851994 FLT851994 FVP851994 GFL851994 GPH851994 GZD851994 HIZ851994 HSV851994 ICR851994 IMN851994 IWJ851994 JGF851994 JQB851994 JZX851994 KJT851994 KTP851994 LDL851994 LNH851994 LXD851994 MGZ851994 MQV851994 NAR851994 NKN851994 NUJ851994 OEF851994 OOB851994 OXX851994 PHT851994 PRP851994 QBL851994 QLH851994 QVD851994 REZ851994 ROV851994 RYR851994 SIN851994 SSJ851994 TCF851994 TMB851994 TVX851994 UFT851994 UPP851994 UZL851994 VJH851994 VTD851994 WCZ851994 WMV851994 WWR851994 AJ917530 KF917530 UB917530 ADX917530 ANT917530 AXP917530 BHL917530 BRH917530 CBD917530 CKZ917530 CUV917530 DER917530 DON917530 DYJ917530 EIF917530 ESB917530 FBX917530 FLT917530 FVP917530 GFL917530 GPH917530 GZD917530 HIZ917530 HSV917530 ICR917530 IMN917530 IWJ917530 JGF917530 JQB917530 JZX917530 KJT917530 KTP917530 LDL917530 LNH917530 LXD917530 MGZ917530 MQV917530 NAR917530 NKN917530 NUJ917530 OEF917530 OOB917530 OXX917530 PHT917530 PRP917530 QBL917530 QLH917530 QVD917530 REZ917530 ROV917530 RYR917530 SIN917530 SSJ917530 TCF917530 TMB917530 TVX917530 UFT917530 UPP917530 UZL917530 VJH917530 VTD917530 WCZ917530 WMV917530 WWR917530 AJ983066 KF983066 UB983066 ADX983066 ANT983066 AXP983066 BHL983066 BRH983066 CBD983066 CKZ983066 CUV983066 DER983066 DON983066 DYJ983066 EIF983066 ESB983066 FBX983066 FLT983066 FVP983066 GFL983066 GPH983066 GZD983066 HIZ983066 HSV983066 ICR983066 IMN983066 IWJ983066 JGF983066 JQB983066 JZX983066 KJT983066 KTP983066 LDL983066 LNH983066 LXD983066 MGZ983066 MQV983066 NAR983066 NKN983066 NUJ983066 OEF983066 OOB983066 OXX983066 PHT983066 PRP983066 QBL983066 QLH983066 QVD983066 REZ983066 ROV983066 RYR983066 SIN983066 SSJ983066 TCF983066 TMB983066 TVX983066 UFT983066 UPP983066 UZL983066 VJH983066 VTD983066 WCZ983066 WMV983066 WWR983066 AJ18 KF18 UB18 ADX18 ANT18 AXP18 BHL18 BRH18 CBD18 CKZ18 CUV18 DER18 DON18 DYJ18 EIF18 ESB18 FBX18 FLT18 FVP18 GFL18 GPH18 GZD18 HIZ18 HSV18 ICR18 IMN18 IWJ18 JGF18 JQB18 JZX18 KJT18 KTP18 LDL18 LNH18 LXD18 MGZ18 MQV18 NAR18 NKN18 NUJ18 OEF18 OOB18 OXX18 PHT18 PRP18 QBL18 QLH18 QVD18 REZ18 ROV18 RYR18 SIN18 SSJ18 TCF18 TMB18 TVX18 UFT18 UPP18 UZL18 VJH18 VTD18 WCZ18 WMV18 WWR18 AJ65554 KF65554 UB65554 ADX65554 ANT65554 AXP65554 BHL65554 BRH65554 CBD65554 CKZ65554 CUV65554 DER65554 DON65554 DYJ65554 EIF65554 ESB65554 FBX65554 FLT65554 FVP65554 GFL65554 GPH65554 GZD65554 HIZ65554 HSV65554 ICR65554 IMN65554 IWJ65554 JGF65554 JQB65554 JZX65554 KJT65554 KTP65554 LDL65554 LNH65554 LXD65554 MGZ65554 MQV65554 NAR65554 NKN65554 NUJ65554 OEF65554 OOB65554 OXX65554 PHT65554 PRP65554 QBL65554 QLH65554 QVD65554 REZ65554 ROV65554 RYR65554 SIN65554 SSJ65554 TCF65554 TMB65554 TVX65554 UFT65554 UPP65554 UZL65554 VJH65554 VTD65554 WCZ65554 WMV65554 WWR65554 AJ131090 KF131090 UB131090 ADX131090 ANT131090 AXP131090 BHL131090 BRH131090 CBD131090 CKZ131090 CUV131090 DER131090 DON131090 DYJ131090 EIF131090 ESB131090 FBX131090 FLT131090 FVP131090 GFL131090 GPH131090 GZD131090 HIZ131090 HSV131090 ICR131090 IMN131090 IWJ131090 JGF131090 JQB131090 JZX131090 KJT131090 KTP131090 LDL131090 LNH131090 LXD131090 MGZ131090 MQV131090 NAR131090 NKN131090 NUJ131090 OEF131090 OOB131090 OXX131090 PHT131090 PRP131090 QBL131090 QLH131090 QVD131090 REZ131090 ROV131090 RYR131090 SIN131090 SSJ131090 TCF131090 TMB131090 TVX131090 UFT131090 UPP131090 UZL131090 VJH131090 VTD131090 WCZ131090 WMV131090 WWR131090 AJ196626 KF196626 UB196626 ADX196626 ANT196626 AXP196626 BHL196626 BRH196626 CBD196626 CKZ196626 CUV196626 DER196626 DON196626 DYJ196626 EIF196626 ESB196626 FBX196626 FLT196626 FVP196626 GFL196626 GPH196626 GZD196626 HIZ196626 HSV196626 ICR196626 IMN196626 IWJ196626 JGF196626 JQB196626 JZX196626 KJT196626 KTP196626 LDL196626 LNH196626 LXD196626 MGZ196626 MQV196626 NAR196626 NKN196626 NUJ196626 OEF196626 OOB196626 OXX196626 PHT196626 PRP196626 QBL196626 QLH196626 QVD196626 REZ196626 ROV196626 RYR196626 SIN196626 SSJ196626 TCF196626 TMB196626 TVX196626 UFT196626 UPP196626 UZL196626 VJH196626 VTD196626 WCZ196626 WMV196626 WWR196626 AJ262162 KF262162 UB262162 ADX262162 ANT262162 AXP262162 BHL262162 BRH262162 CBD262162 CKZ262162 CUV262162 DER262162 DON262162 DYJ262162 EIF262162 ESB262162 FBX262162 FLT262162 FVP262162 GFL262162 GPH262162 GZD262162 HIZ262162 HSV262162 ICR262162 IMN262162 IWJ262162 JGF262162 JQB262162 JZX262162 KJT262162 KTP262162 LDL262162 LNH262162 LXD262162 MGZ262162 MQV262162 NAR262162 NKN262162 NUJ262162 OEF262162 OOB262162 OXX262162 PHT262162 PRP262162 QBL262162 QLH262162 QVD262162 REZ262162 ROV262162 RYR262162 SIN262162 SSJ262162 TCF262162 TMB262162 TVX262162 UFT262162 UPP262162 UZL262162 VJH262162 VTD262162 WCZ262162 WMV262162 WWR262162 AJ327698 KF327698 UB327698 ADX327698 ANT327698 AXP327698 BHL327698 BRH327698 CBD327698 CKZ327698 CUV327698 DER327698 DON327698 DYJ327698 EIF327698 ESB327698 FBX327698 FLT327698 FVP327698 GFL327698 GPH327698 GZD327698 HIZ327698 HSV327698 ICR327698 IMN327698 IWJ327698 JGF327698 JQB327698 JZX327698 KJT327698 KTP327698 LDL327698 LNH327698 LXD327698 MGZ327698 MQV327698 NAR327698 NKN327698 NUJ327698 OEF327698 OOB327698 OXX327698 PHT327698 PRP327698 QBL327698 QLH327698 QVD327698 REZ327698 ROV327698 RYR327698 SIN327698 SSJ327698 TCF327698 TMB327698 TVX327698 UFT327698 UPP327698 UZL327698 VJH327698 VTD327698 WCZ327698 WMV327698 WWR327698 AJ393234 KF393234 UB393234 ADX393234 ANT393234 AXP393234 BHL393234 BRH393234 CBD393234 CKZ393234 CUV393234 DER393234 DON393234 DYJ393234 EIF393234 ESB393234 FBX393234 FLT393234 FVP393234 GFL393234 GPH393234 GZD393234 HIZ393234 HSV393234 ICR393234 IMN393234 IWJ393234 JGF393234 JQB393234 JZX393234 KJT393234 KTP393234 LDL393234 LNH393234 LXD393234 MGZ393234 MQV393234 NAR393234 NKN393234 NUJ393234 OEF393234 OOB393234 OXX393234 PHT393234 PRP393234 QBL393234 QLH393234 QVD393234 REZ393234 ROV393234 RYR393234 SIN393234 SSJ393234 TCF393234 TMB393234 TVX393234 UFT393234 UPP393234 UZL393234 VJH393234 VTD393234 WCZ393234 WMV393234 WWR393234 AJ458770 KF458770 UB458770 ADX458770 ANT458770 AXP458770 BHL458770 BRH458770 CBD458770 CKZ458770 CUV458770 DER458770 DON458770 DYJ458770 EIF458770 ESB458770 FBX458770 FLT458770 FVP458770 GFL458770 GPH458770 GZD458770 HIZ458770 HSV458770 ICR458770 IMN458770 IWJ458770 JGF458770 JQB458770 JZX458770 KJT458770 KTP458770 LDL458770 LNH458770 LXD458770 MGZ458770 MQV458770 NAR458770 NKN458770 NUJ458770 OEF458770 OOB458770 OXX458770 PHT458770 PRP458770 QBL458770 QLH458770 QVD458770 REZ458770 ROV458770 RYR458770 SIN458770 SSJ458770 TCF458770 TMB458770 TVX458770 UFT458770 UPP458770 UZL458770 VJH458770 VTD458770 WCZ458770 WMV458770 WWR458770 AJ524306 KF524306 UB524306 ADX524306 ANT524306 AXP524306 BHL524306 BRH524306 CBD524306 CKZ524306 CUV524306 DER524306 DON524306 DYJ524306 EIF524306 ESB524306 FBX524306 FLT524306 FVP524306 GFL524306 GPH524306 GZD524306 HIZ524306 HSV524306 ICR524306 IMN524306 IWJ524306 JGF524306 JQB524306 JZX524306 KJT524306 KTP524306 LDL524306 LNH524306 LXD524306 MGZ524306 MQV524306 NAR524306 NKN524306 NUJ524306 OEF524306 OOB524306 OXX524306 PHT524306 PRP524306 QBL524306 QLH524306 QVD524306 REZ524306 ROV524306 RYR524306 SIN524306 SSJ524306 TCF524306 TMB524306 TVX524306 UFT524306 UPP524306 UZL524306 VJH524306 VTD524306 WCZ524306 WMV524306 WWR524306 AJ589842 KF589842 UB589842 ADX589842 ANT589842 AXP589842 BHL589842 BRH589842 CBD589842 CKZ589842 CUV589842 DER589842 DON589842 DYJ589842 EIF589842 ESB589842 FBX589842 FLT589842 FVP589842 GFL589842 GPH589842 GZD589842 HIZ589842 HSV589842 ICR589842 IMN589842 IWJ589842 JGF589842 JQB589842 JZX589842 KJT589842 KTP589842 LDL589842 LNH589842 LXD589842 MGZ589842 MQV589842 NAR589842 NKN589842 NUJ589842 OEF589842 OOB589842 OXX589842 PHT589842 PRP589842 QBL589842 QLH589842 QVD589842 REZ589842 ROV589842 RYR589842 SIN589842 SSJ589842 TCF589842 TMB589842 TVX589842 UFT589842 UPP589842 UZL589842 VJH589842 VTD589842 WCZ589842 WMV589842 WWR589842 AJ655378 KF655378 UB655378 ADX655378 ANT655378 AXP655378 BHL655378 BRH655378 CBD655378 CKZ655378 CUV655378 DER655378 DON655378 DYJ655378 EIF655378 ESB655378 FBX655378 FLT655378 FVP655378 GFL655378 GPH655378 GZD655378 HIZ655378 HSV655378 ICR655378 IMN655378 IWJ655378 JGF655378 JQB655378 JZX655378 KJT655378 KTP655378 LDL655378 LNH655378 LXD655378 MGZ655378 MQV655378 NAR655378 NKN655378 NUJ655378 OEF655378 OOB655378 OXX655378 PHT655378 PRP655378 QBL655378 QLH655378 QVD655378 REZ655378 ROV655378 RYR655378 SIN655378 SSJ655378 TCF655378 TMB655378 TVX655378 UFT655378 UPP655378 UZL655378 VJH655378 VTD655378 WCZ655378 WMV655378 WWR655378 AJ720914 KF720914 UB720914 ADX720914 ANT720914 AXP720914 BHL720914 BRH720914 CBD720914 CKZ720914 CUV720914 DER720914 DON720914 DYJ720914 EIF720914 ESB720914 FBX720914 FLT720914 FVP720914 GFL720914 GPH720914 GZD720914 HIZ720914 HSV720914 ICR720914 IMN720914 IWJ720914 JGF720914 JQB720914 JZX720914 KJT720914 KTP720914 LDL720914 LNH720914 LXD720914 MGZ720914 MQV720914 NAR720914 NKN720914 NUJ720914 OEF720914 OOB720914 OXX720914 PHT720914 PRP720914 QBL720914 QLH720914 QVD720914 REZ720914 ROV720914 RYR720914 SIN720914 SSJ720914 TCF720914 TMB720914 TVX720914 UFT720914 UPP720914 UZL720914 VJH720914 VTD720914 WCZ720914 WMV720914 WWR720914 AJ786450 KF786450 UB786450 ADX786450 ANT786450 AXP786450 BHL786450 BRH786450 CBD786450 CKZ786450 CUV786450 DER786450 DON786450 DYJ786450 EIF786450 ESB786450 FBX786450 FLT786450 FVP786450 GFL786450 GPH786450 GZD786450 HIZ786450 HSV786450 ICR786450 IMN786450 IWJ786450 JGF786450 JQB786450 JZX786450 KJT786450 KTP786450 LDL786450 LNH786450 LXD786450 MGZ786450 MQV786450 NAR786450 NKN786450 NUJ786450 OEF786450 OOB786450 OXX786450 PHT786450 PRP786450 QBL786450 QLH786450 QVD786450 REZ786450 ROV786450 RYR786450 SIN786450 SSJ786450 TCF786450 TMB786450 TVX786450 UFT786450 UPP786450 UZL786450 VJH786450 VTD786450 WCZ786450 WMV786450 WWR786450 AJ851986 KF851986 UB851986 ADX851986 ANT851986 AXP851986 BHL851986 BRH851986 CBD851986 CKZ851986 CUV851986 DER851986 DON851986 DYJ851986 EIF851986 ESB851986 FBX851986 FLT851986 FVP851986 GFL851986 GPH851986 GZD851986 HIZ851986 HSV851986 ICR851986 IMN851986 IWJ851986 JGF851986 JQB851986 JZX851986 KJT851986 KTP851986 LDL851986 LNH851986 LXD851986 MGZ851986 MQV851986 NAR851986 NKN851986 NUJ851986 OEF851986 OOB851986 OXX851986 PHT851986 PRP851986 QBL851986 QLH851986 QVD851986 REZ851986 ROV851986 RYR851986 SIN851986 SSJ851986 TCF851986 TMB851986 TVX851986 UFT851986 UPP851986 UZL851986 VJH851986 VTD851986 WCZ851986 WMV851986 WWR851986 AJ917522 KF917522 UB917522 ADX917522 ANT917522 AXP917522 BHL917522 BRH917522 CBD917522 CKZ917522 CUV917522 DER917522 DON917522 DYJ917522 EIF917522 ESB917522 FBX917522 FLT917522 FVP917522 GFL917522 GPH917522 GZD917522 HIZ917522 HSV917522 ICR917522 IMN917522 IWJ917522 JGF917522 JQB917522 JZX917522 KJT917522 KTP917522 LDL917522 LNH917522 LXD917522 MGZ917522 MQV917522 NAR917522 NKN917522 NUJ917522 OEF917522 OOB917522 OXX917522 PHT917522 PRP917522 QBL917522 QLH917522 QVD917522 REZ917522 ROV917522 RYR917522 SIN917522 SSJ917522 TCF917522 TMB917522 TVX917522 UFT917522 UPP917522 UZL917522 VJH917522 VTD917522 WCZ917522 WMV917522 WWR917522 AJ983058 KF983058 UB983058 ADX983058 ANT983058 AXP983058 BHL983058 BRH983058 CBD983058 CKZ983058 CUV983058 DER983058 DON983058 DYJ983058 EIF983058 ESB983058 FBX983058 FLT983058 FVP983058 GFL983058 GPH983058 GZD983058 HIZ983058 HSV983058 ICR983058 IMN983058 IWJ983058 JGF983058 JQB983058 JZX983058 KJT983058 KTP983058 LDL983058 LNH983058 LXD983058 MGZ983058 MQV983058 NAR983058 NKN983058 NUJ983058 OEF983058 OOB983058 OXX983058 PHT983058 PRP983058 QBL983058 QLH983058 QVD983058 REZ983058 ROV983058 RYR983058 SIN983058 SSJ983058 TCF983058 TMB983058 TVX983058 UFT983058 UPP983058 UZL983058 VJH983058 VTD983058 WCZ983058 WMV983058 WWR983058 AJ15 KF15 UB15 ADX15 ANT15 AXP15 BHL15 BRH15 CBD15 CKZ15 CUV15 DER15 DON15 DYJ15 EIF15 ESB15 FBX15 FLT15 FVP15 GFL15 GPH15 GZD15 HIZ15 HSV15 ICR15 IMN15 IWJ15 JGF15 JQB15 JZX15 KJT15 KTP15 LDL15 LNH15 LXD15 MGZ15 MQV15 NAR15 NKN15 NUJ15 OEF15 OOB15 OXX15 PHT15 PRP15 QBL15 QLH15 QVD15 REZ15 ROV15 RYR15 SIN15 SSJ15 TCF15 TMB15 TVX15 UFT15 UPP15 UZL15 VJH15 VTD15 WCZ15 WMV15 WWR15 AJ65551 KF65551 UB65551 ADX65551 ANT65551 AXP65551 BHL65551 BRH65551 CBD65551 CKZ65551 CUV65551 DER65551 DON65551 DYJ65551 EIF65551 ESB65551 FBX65551 FLT65551 FVP65551 GFL65551 GPH65551 GZD65551 HIZ65551 HSV65551 ICR65551 IMN65551 IWJ65551 JGF65551 JQB65551 JZX65551 KJT65551 KTP65551 LDL65551 LNH65551 LXD65551 MGZ65551 MQV65551 NAR65551 NKN65551 NUJ65551 OEF65551 OOB65551 OXX65551 PHT65551 PRP65551 QBL65551 QLH65551 QVD65551 REZ65551 ROV65551 RYR65551 SIN65551 SSJ65551 TCF65551 TMB65551 TVX65551 UFT65551 UPP65551 UZL65551 VJH65551 VTD65551 WCZ65551 WMV65551 WWR65551 AJ131087 KF131087 UB131087 ADX131087 ANT131087 AXP131087 BHL131087 BRH131087 CBD131087 CKZ131087 CUV131087 DER131087 DON131087 DYJ131087 EIF131087 ESB131087 FBX131087 FLT131087 FVP131087 GFL131087 GPH131087 GZD131087 HIZ131087 HSV131087 ICR131087 IMN131087 IWJ131087 JGF131087 JQB131087 JZX131087 KJT131087 KTP131087 LDL131087 LNH131087 LXD131087 MGZ131087 MQV131087 NAR131087 NKN131087 NUJ131087 OEF131087 OOB131087 OXX131087 PHT131087 PRP131087 QBL131087 QLH131087 QVD131087 REZ131087 ROV131087 RYR131087 SIN131087 SSJ131087 TCF131087 TMB131087 TVX131087 UFT131087 UPP131087 UZL131087 VJH131087 VTD131087 WCZ131087 WMV131087 WWR131087 AJ196623 KF196623 UB196623 ADX196623 ANT196623 AXP196623 BHL196623 BRH196623 CBD196623 CKZ196623 CUV196623 DER196623 DON196623 DYJ196623 EIF196623 ESB196623 FBX196623 FLT196623 FVP196623 GFL196623 GPH196623 GZD196623 HIZ196623 HSV196623 ICR196623 IMN196623 IWJ196623 JGF196623 JQB196623 JZX196623 KJT196623 KTP196623 LDL196623 LNH196623 LXD196623 MGZ196623 MQV196623 NAR196623 NKN196623 NUJ196623 OEF196623 OOB196623 OXX196623 PHT196623 PRP196623 QBL196623 QLH196623 QVD196623 REZ196623 ROV196623 RYR196623 SIN196623 SSJ196623 TCF196623 TMB196623 TVX196623 UFT196623 UPP196623 UZL196623 VJH196623 VTD196623 WCZ196623 WMV196623 WWR196623 AJ262159 KF262159 UB262159 ADX262159 ANT262159 AXP262159 BHL262159 BRH262159 CBD262159 CKZ262159 CUV262159 DER262159 DON262159 DYJ262159 EIF262159 ESB262159 FBX262159 FLT262159 FVP262159 GFL262159 GPH262159 GZD262159 HIZ262159 HSV262159 ICR262159 IMN262159 IWJ262159 JGF262159 JQB262159 JZX262159 KJT262159 KTP262159 LDL262159 LNH262159 LXD262159 MGZ262159 MQV262159 NAR262159 NKN262159 NUJ262159 OEF262159 OOB262159 OXX262159 PHT262159 PRP262159 QBL262159 QLH262159 QVD262159 REZ262159 ROV262159 RYR262159 SIN262159 SSJ262159 TCF262159 TMB262159 TVX262159 UFT262159 UPP262159 UZL262159 VJH262159 VTD262159 WCZ262159 WMV262159 WWR262159 AJ327695 KF327695 UB327695 ADX327695 ANT327695 AXP327695 BHL327695 BRH327695 CBD327695 CKZ327695 CUV327695 DER327695 DON327695 DYJ327695 EIF327695 ESB327695 FBX327695 FLT327695 FVP327695 GFL327695 GPH327695 GZD327695 HIZ327695 HSV327695 ICR327695 IMN327695 IWJ327695 JGF327695 JQB327695 JZX327695 KJT327695 KTP327695 LDL327695 LNH327695 LXD327695 MGZ327695 MQV327695 NAR327695 NKN327695 NUJ327695 OEF327695 OOB327695 OXX327695 PHT327695 PRP327695 QBL327695 QLH327695 QVD327695 REZ327695 ROV327695 RYR327695 SIN327695 SSJ327695 TCF327695 TMB327695 TVX327695 UFT327695 UPP327695 UZL327695 VJH327695 VTD327695 WCZ327695 WMV327695 WWR327695 AJ393231 KF393231 UB393231 ADX393231 ANT393231 AXP393231 BHL393231 BRH393231 CBD393231 CKZ393231 CUV393231 DER393231 DON393231 DYJ393231 EIF393231 ESB393231 FBX393231 FLT393231 FVP393231 GFL393231 GPH393231 GZD393231 HIZ393231 HSV393231 ICR393231 IMN393231 IWJ393231 JGF393231 JQB393231 JZX393231 KJT393231 KTP393231 LDL393231 LNH393231 LXD393231 MGZ393231 MQV393231 NAR393231 NKN393231 NUJ393231 OEF393231 OOB393231 OXX393231 PHT393231 PRP393231 QBL393231 QLH393231 QVD393231 REZ393231 ROV393231 RYR393231 SIN393231 SSJ393231 TCF393231 TMB393231 TVX393231 UFT393231 UPP393231 UZL393231 VJH393231 VTD393231 WCZ393231 WMV393231 WWR393231 AJ458767 KF458767 UB458767 ADX458767 ANT458767 AXP458767 BHL458767 BRH458767 CBD458767 CKZ458767 CUV458767 DER458767 DON458767 DYJ458767 EIF458767 ESB458767 FBX458767 FLT458767 FVP458767 GFL458767 GPH458767 GZD458767 HIZ458767 HSV458767 ICR458767 IMN458767 IWJ458767 JGF458767 JQB458767 JZX458767 KJT458767 KTP458767 LDL458767 LNH458767 LXD458767 MGZ458767 MQV458767 NAR458767 NKN458767 NUJ458767 OEF458767 OOB458767 OXX458767 PHT458767 PRP458767 QBL458767 QLH458767 QVD458767 REZ458767 ROV458767 RYR458767 SIN458767 SSJ458767 TCF458767 TMB458767 TVX458767 UFT458767 UPP458767 UZL458767 VJH458767 VTD458767 WCZ458767 WMV458767 WWR458767 AJ524303 KF524303 UB524303 ADX524303 ANT524303 AXP524303 BHL524303 BRH524303 CBD524303 CKZ524303 CUV524303 DER524303 DON524303 DYJ524303 EIF524303 ESB524303 FBX524303 FLT524303 FVP524303 GFL524303 GPH524303 GZD524303 HIZ524303 HSV524303 ICR524303 IMN524303 IWJ524303 JGF524303 JQB524303 JZX524303 KJT524303 KTP524303 LDL524303 LNH524303 LXD524303 MGZ524303 MQV524303 NAR524303 NKN524303 NUJ524303 OEF524303 OOB524303 OXX524303 PHT524303 PRP524303 QBL524303 QLH524303 QVD524303 REZ524303 ROV524303 RYR524303 SIN524303 SSJ524303 TCF524303 TMB524303 TVX524303 UFT524303 UPP524303 UZL524303 VJH524303 VTD524303 WCZ524303 WMV524303 WWR524303 AJ589839 KF589839 UB589839 ADX589839 ANT589839 AXP589839 BHL589839 BRH589839 CBD589839 CKZ589839 CUV589839 DER589839 DON589839 DYJ589839 EIF589839 ESB589839 FBX589839 FLT589839 FVP589839 GFL589839 GPH589839 GZD589839 HIZ589839 HSV589839 ICR589839 IMN589839 IWJ589839 JGF589839 JQB589839 JZX589839 KJT589839 KTP589839 LDL589839 LNH589839 LXD589839 MGZ589839 MQV589839 NAR589839 NKN589839 NUJ589839 OEF589839 OOB589839 OXX589839 PHT589839 PRP589839 QBL589839 QLH589839 QVD589839 REZ589839 ROV589839 RYR589839 SIN589839 SSJ589839 TCF589839 TMB589839 TVX589839 UFT589839 UPP589839 UZL589839 VJH589839 VTD589839 WCZ589839 WMV589839 WWR589839 AJ655375 KF655375 UB655375 ADX655375 ANT655375 AXP655375 BHL655375 BRH655375 CBD655375 CKZ655375 CUV655375 DER655375 DON655375 DYJ655375 EIF655375 ESB655375 FBX655375 FLT655375 FVP655375 GFL655375 GPH655375 GZD655375 HIZ655375 HSV655375 ICR655375 IMN655375 IWJ655375 JGF655375 JQB655375 JZX655375 KJT655375 KTP655375 LDL655375 LNH655375 LXD655375 MGZ655375 MQV655375 NAR655375 NKN655375 NUJ655375 OEF655375 OOB655375 OXX655375 PHT655375 PRP655375 QBL655375 QLH655375 QVD655375 REZ655375 ROV655375 RYR655375 SIN655375 SSJ655375 TCF655375 TMB655375 TVX655375 UFT655375 UPP655375 UZL655375 VJH655375 VTD655375 WCZ655375 WMV655375 WWR655375 AJ720911 KF720911 UB720911 ADX720911 ANT720911 AXP720911 BHL720911 BRH720911 CBD720911 CKZ720911 CUV720911 DER720911 DON720911 DYJ720911 EIF720911 ESB720911 FBX720911 FLT720911 FVP720911 GFL720911 GPH720911 GZD720911 HIZ720911 HSV720911 ICR720911 IMN720911 IWJ720911 JGF720911 JQB720911 JZX720911 KJT720911 KTP720911 LDL720911 LNH720911 LXD720911 MGZ720911 MQV720911 NAR720911 NKN720911 NUJ720911 OEF720911 OOB720911 OXX720911 PHT720911 PRP720911 QBL720911 QLH720911 QVD720911 REZ720911 ROV720911 RYR720911 SIN720911 SSJ720911 TCF720911 TMB720911 TVX720911 UFT720911 UPP720911 UZL720911 VJH720911 VTD720911 WCZ720911 WMV720911 WWR720911 AJ786447 KF786447 UB786447 ADX786447 ANT786447 AXP786447 BHL786447 BRH786447 CBD786447 CKZ786447 CUV786447 DER786447 DON786447 DYJ786447 EIF786447 ESB786447 FBX786447 FLT786447 FVP786447 GFL786447 GPH786447 GZD786447 HIZ786447 HSV786447 ICR786447 IMN786447 IWJ786447 JGF786447 JQB786447 JZX786447 KJT786447 KTP786447 LDL786447 LNH786447 LXD786447 MGZ786447 MQV786447 NAR786447 NKN786447 NUJ786447 OEF786447 OOB786447 OXX786447 PHT786447 PRP786447 QBL786447 QLH786447 QVD786447 REZ786447 ROV786447 RYR786447 SIN786447 SSJ786447 TCF786447 TMB786447 TVX786447 UFT786447 UPP786447 UZL786447 VJH786447 VTD786447 WCZ786447 WMV786447 WWR786447 AJ851983 KF851983 UB851983 ADX851983 ANT851983 AXP851983 BHL851983 BRH851983 CBD851983 CKZ851983 CUV851983 DER851983 DON851983 DYJ851983 EIF851983 ESB851983 FBX851983 FLT851983 FVP851983 GFL851983 GPH851983 GZD851983 HIZ851983 HSV851983 ICR851983 IMN851983 IWJ851983 JGF851983 JQB851983 JZX851983 KJT851983 KTP851983 LDL851983 LNH851983 LXD851983 MGZ851983 MQV851983 NAR851983 NKN851983 NUJ851983 OEF851983 OOB851983 OXX851983 PHT851983 PRP851983 QBL851983 QLH851983 QVD851983 REZ851983 ROV851983 RYR851983 SIN851983 SSJ851983 TCF851983 TMB851983 TVX851983 UFT851983 UPP851983 UZL851983 VJH851983 VTD851983 WCZ851983 WMV851983 WWR851983 AJ917519 KF917519 UB917519 ADX917519 ANT917519 AXP917519 BHL917519 BRH917519 CBD917519 CKZ917519 CUV917519 DER917519 DON917519 DYJ917519 EIF917519 ESB917519 FBX917519 FLT917519 FVP917519 GFL917519 GPH917519 GZD917519 HIZ917519 HSV917519 ICR917519 IMN917519 IWJ917519 JGF917519 JQB917519 JZX917519 KJT917519 KTP917519 LDL917519 LNH917519 LXD917519 MGZ917519 MQV917519 NAR917519 NKN917519 NUJ917519 OEF917519 OOB917519 OXX917519 PHT917519 PRP917519 QBL917519 QLH917519 QVD917519 REZ917519 ROV917519 RYR917519 SIN917519 SSJ917519 TCF917519 TMB917519 TVX917519 UFT917519 UPP917519 UZL917519 VJH917519 VTD917519 WCZ917519 WMV917519 WWR917519 AJ983055 KF983055 UB983055 ADX983055 ANT983055 AXP983055 BHL983055 BRH983055 CBD983055 CKZ983055 CUV983055 DER983055 DON983055 DYJ983055 EIF983055 ESB983055 FBX983055 FLT983055 FVP983055 GFL983055 GPH983055 GZD983055 HIZ983055 HSV983055 ICR983055 IMN983055 IWJ983055 JGF983055 JQB983055 JZX983055 KJT983055 KTP983055 LDL983055 LNH983055 LXD983055 MGZ983055 MQV983055 NAR983055 NKN983055 NUJ983055 OEF983055 OOB983055 OXX983055 PHT983055 PRP983055 QBL983055 QLH983055 QVD983055 REZ983055 ROV983055 RYR983055 SIN983055 SSJ983055 TCF983055 TMB983055 TVX983055 UFT983055 UPP983055 UZL983055 VJH983055 VTD983055 WCZ983055 WMV983055 WWR983055 AJ32 KF32 UB32 ADX32 ANT32 AXP32 BHL32 BRH32 CBD32 CKZ32 CUV32 DER32 DON32 DYJ32 EIF32 ESB32 FBX32 FLT32 FVP32 GFL32 GPH32 GZD32 HIZ32 HSV32 ICR32 IMN32 IWJ32 JGF32 JQB32 JZX32 KJT32 KTP32 LDL32 LNH32 LXD32 MGZ32 MQV32 NAR32 NKN32 NUJ32 OEF32 OOB32 OXX32 PHT32 PRP32 QBL32 QLH32 QVD32 REZ32 ROV32 RYR32 SIN32 SSJ32 TCF32 TMB32 TVX32 UFT32 UPP32 UZL32 VJH32 VTD32 WCZ32 WMV32 WWR32 AJ65568 KF65568 UB65568 ADX65568 ANT65568 AXP65568 BHL65568 BRH65568 CBD65568 CKZ65568 CUV65568 DER65568 DON65568 DYJ65568 EIF65568 ESB65568 FBX65568 FLT65568 FVP65568 GFL65568 GPH65568 GZD65568 HIZ65568 HSV65568 ICR65568 IMN65568 IWJ65568 JGF65568 JQB65568 JZX65568 KJT65568 KTP65568 LDL65568 LNH65568 LXD65568 MGZ65568 MQV65568 NAR65568 NKN65568 NUJ65568 OEF65568 OOB65568 OXX65568 PHT65568 PRP65568 QBL65568 QLH65568 QVD65568 REZ65568 ROV65568 RYR65568 SIN65568 SSJ65568 TCF65568 TMB65568 TVX65568 UFT65568 UPP65568 UZL65568 VJH65568 VTD65568 WCZ65568 WMV65568 WWR65568 AJ131104 KF131104 UB131104 ADX131104 ANT131104 AXP131104 BHL131104 BRH131104 CBD131104 CKZ131104 CUV131104 DER131104 DON131104 DYJ131104 EIF131104 ESB131104 FBX131104 FLT131104 FVP131104 GFL131104 GPH131104 GZD131104 HIZ131104 HSV131104 ICR131104 IMN131104 IWJ131104 JGF131104 JQB131104 JZX131104 KJT131104 KTP131104 LDL131104 LNH131104 LXD131104 MGZ131104 MQV131104 NAR131104 NKN131104 NUJ131104 OEF131104 OOB131104 OXX131104 PHT131104 PRP131104 QBL131104 QLH131104 QVD131104 REZ131104 ROV131104 RYR131104 SIN131104 SSJ131104 TCF131104 TMB131104 TVX131104 UFT131104 UPP131104 UZL131104 VJH131104 VTD131104 WCZ131104 WMV131104 WWR131104 AJ196640 KF196640 UB196640 ADX196640 ANT196640 AXP196640 BHL196640 BRH196640 CBD196640 CKZ196640 CUV196640 DER196640 DON196640 DYJ196640 EIF196640 ESB196640 FBX196640 FLT196640 FVP196640 GFL196640 GPH196640 GZD196640 HIZ196640 HSV196640 ICR196640 IMN196640 IWJ196640 JGF196640 JQB196640 JZX196640 KJT196640 KTP196640 LDL196640 LNH196640 LXD196640 MGZ196640 MQV196640 NAR196640 NKN196640 NUJ196640 OEF196640 OOB196640 OXX196640 PHT196640 PRP196640 QBL196640 QLH196640 QVD196640 REZ196640 ROV196640 RYR196640 SIN196640 SSJ196640 TCF196640 TMB196640 TVX196640 UFT196640 UPP196640 UZL196640 VJH196640 VTD196640 WCZ196640 WMV196640 WWR196640 AJ262176 KF262176 UB262176 ADX262176 ANT262176 AXP262176 BHL262176 BRH262176 CBD262176 CKZ262176 CUV262176 DER262176 DON262176 DYJ262176 EIF262176 ESB262176 FBX262176 FLT262176 FVP262176 GFL262176 GPH262176 GZD262176 HIZ262176 HSV262176 ICR262176 IMN262176 IWJ262176 JGF262176 JQB262176 JZX262176 KJT262176 KTP262176 LDL262176 LNH262176 LXD262176 MGZ262176 MQV262176 NAR262176 NKN262176 NUJ262176 OEF262176 OOB262176 OXX262176 PHT262176 PRP262176 QBL262176 QLH262176 QVD262176 REZ262176 ROV262176 RYR262176 SIN262176 SSJ262176 TCF262176 TMB262176 TVX262176 UFT262176 UPP262176 UZL262176 VJH262176 VTD262176 WCZ262176 WMV262176 WWR262176 AJ327712 KF327712 UB327712 ADX327712 ANT327712 AXP327712 BHL327712 BRH327712 CBD327712 CKZ327712 CUV327712 DER327712 DON327712 DYJ327712 EIF327712 ESB327712 FBX327712 FLT327712 FVP327712 GFL327712 GPH327712 GZD327712 HIZ327712 HSV327712 ICR327712 IMN327712 IWJ327712 JGF327712 JQB327712 JZX327712 KJT327712 KTP327712 LDL327712 LNH327712 LXD327712 MGZ327712 MQV327712 NAR327712 NKN327712 NUJ327712 OEF327712 OOB327712 OXX327712 PHT327712 PRP327712 QBL327712 QLH327712 QVD327712 REZ327712 ROV327712 RYR327712 SIN327712 SSJ327712 TCF327712 TMB327712 TVX327712 UFT327712 UPP327712 UZL327712 VJH327712 VTD327712 WCZ327712 WMV327712 WWR327712 AJ393248 KF393248 UB393248 ADX393248 ANT393248 AXP393248 BHL393248 BRH393248 CBD393248 CKZ393248 CUV393248 DER393248 DON393248 DYJ393248 EIF393248 ESB393248 FBX393248 FLT393248 FVP393248 GFL393248 GPH393248 GZD393248 HIZ393248 HSV393248 ICR393248 IMN393248 IWJ393248 JGF393248 JQB393248 JZX393248 KJT393248 KTP393248 LDL393248 LNH393248 LXD393248 MGZ393248 MQV393248 NAR393248 NKN393248 NUJ393248 OEF393248 OOB393248 OXX393248 PHT393248 PRP393248 QBL393248 QLH393248 QVD393248 REZ393248 ROV393248 RYR393248 SIN393248 SSJ393248 TCF393248 TMB393248 TVX393248 UFT393248 UPP393248 UZL393248 VJH393248 VTD393248 WCZ393248 WMV393248 WWR393248 AJ458784 KF458784 UB458784 ADX458784 ANT458784 AXP458784 BHL458784 BRH458784 CBD458784 CKZ458784 CUV458784 DER458784 DON458784 DYJ458784 EIF458784 ESB458784 FBX458784 FLT458784 FVP458784 GFL458784 GPH458784 GZD458784 HIZ458784 HSV458784 ICR458784 IMN458784 IWJ458784 JGF458784 JQB458784 JZX458784 KJT458784 KTP458784 LDL458784 LNH458784 LXD458784 MGZ458784 MQV458784 NAR458784 NKN458784 NUJ458784 OEF458784 OOB458784 OXX458784 PHT458784 PRP458784 QBL458784 QLH458784 QVD458784 REZ458784 ROV458784 RYR458784 SIN458784 SSJ458784 TCF458784 TMB458784 TVX458784 UFT458784 UPP458784 UZL458784 VJH458784 VTD458784 WCZ458784 WMV458784 WWR458784 AJ524320 KF524320 UB524320 ADX524320 ANT524320 AXP524320 BHL524320 BRH524320 CBD524320 CKZ524320 CUV524320 DER524320 DON524320 DYJ524320 EIF524320 ESB524320 FBX524320 FLT524320 FVP524320 GFL524320 GPH524320 GZD524320 HIZ524320 HSV524320 ICR524320 IMN524320 IWJ524320 JGF524320 JQB524320 JZX524320 KJT524320 KTP524320 LDL524320 LNH524320 LXD524320 MGZ524320 MQV524320 NAR524320 NKN524320 NUJ524320 OEF524320 OOB524320 OXX524320 PHT524320 PRP524320 QBL524320 QLH524320 QVD524320 REZ524320 ROV524320 RYR524320 SIN524320 SSJ524320 TCF524320 TMB524320 TVX524320 UFT524320 UPP524320 UZL524320 VJH524320 VTD524320 WCZ524320 WMV524320 WWR524320 AJ589856 KF589856 UB589856 ADX589856 ANT589856 AXP589856 BHL589856 BRH589856 CBD589856 CKZ589856 CUV589856 DER589856 DON589856 DYJ589856 EIF589856 ESB589856 FBX589856 FLT589856 FVP589856 GFL589856 GPH589856 GZD589856 HIZ589856 HSV589856 ICR589856 IMN589856 IWJ589856 JGF589856 JQB589856 JZX589856 KJT589856 KTP589856 LDL589856 LNH589856 LXD589856 MGZ589856 MQV589856 NAR589856 NKN589856 NUJ589856 OEF589856 OOB589856 OXX589856 PHT589856 PRP589856 QBL589856 QLH589856 QVD589856 REZ589856 ROV589856 RYR589856 SIN589856 SSJ589856 TCF589856 TMB589856 TVX589856 UFT589856 UPP589856 UZL589856 VJH589856 VTD589856 WCZ589856 WMV589856 WWR589856 AJ655392 KF655392 UB655392 ADX655392 ANT655392 AXP655392 BHL655392 BRH655392 CBD655392 CKZ655392 CUV655392 DER655392 DON655392 DYJ655392 EIF655392 ESB655392 FBX655392 FLT655392 FVP655392 GFL655392 GPH655392 GZD655392 HIZ655392 HSV655392 ICR655392 IMN655392 IWJ655392 JGF655392 JQB655392 JZX655392 KJT655392 KTP655392 LDL655392 LNH655392 LXD655392 MGZ655392 MQV655392 NAR655392 NKN655392 NUJ655392 OEF655392 OOB655392 OXX655392 PHT655392 PRP655392 QBL655392 QLH655392 QVD655392 REZ655392 ROV655392 RYR655392 SIN655392 SSJ655392 TCF655392 TMB655392 TVX655392 UFT655392 UPP655392 UZL655392 VJH655392 VTD655392 WCZ655392 WMV655392 WWR655392 AJ720928 KF720928 UB720928 ADX720928 ANT720928 AXP720928 BHL720928 BRH720928 CBD720928 CKZ720928 CUV720928 DER720928 DON720928 DYJ720928 EIF720928 ESB720928 FBX720928 FLT720928 FVP720928 GFL720928 GPH720928 GZD720928 HIZ720928 HSV720928 ICR720928 IMN720928 IWJ720928 JGF720928 JQB720928 JZX720928 KJT720928 KTP720928 LDL720928 LNH720928 LXD720928 MGZ720928 MQV720928 NAR720928 NKN720928 NUJ720928 OEF720928 OOB720928 OXX720928 PHT720928 PRP720928 QBL720928 QLH720928 QVD720928 REZ720928 ROV720928 RYR720928 SIN720928 SSJ720928 TCF720928 TMB720928 TVX720928 UFT720928 UPP720928 UZL720928 VJH720928 VTD720928 WCZ720928 WMV720928 WWR720928 AJ786464 KF786464 UB786464 ADX786464 ANT786464 AXP786464 BHL786464 BRH786464 CBD786464 CKZ786464 CUV786464 DER786464 DON786464 DYJ786464 EIF786464 ESB786464 FBX786464 FLT786464 FVP786464 GFL786464 GPH786464 GZD786464 HIZ786464 HSV786464 ICR786464 IMN786464 IWJ786464 JGF786464 JQB786464 JZX786464 KJT786464 KTP786464 LDL786464 LNH786464 LXD786464 MGZ786464 MQV786464 NAR786464 NKN786464 NUJ786464 OEF786464 OOB786464 OXX786464 PHT786464 PRP786464 QBL786464 QLH786464 QVD786464 REZ786464 ROV786464 RYR786464 SIN786464 SSJ786464 TCF786464 TMB786464 TVX786464 UFT786464 UPP786464 UZL786464 VJH786464 VTD786464 WCZ786464 WMV786464 WWR786464 AJ852000 KF852000 UB852000 ADX852000 ANT852000 AXP852000 BHL852000 BRH852000 CBD852000 CKZ852000 CUV852000 DER852000 DON852000 DYJ852000 EIF852000 ESB852000 FBX852000 FLT852000 FVP852000 GFL852000 GPH852000 GZD852000 HIZ852000 HSV852000 ICR852000 IMN852000 IWJ852000 JGF852000 JQB852000 JZX852000 KJT852000 KTP852000 LDL852000 LNH852000 LXD852000 MGZ852000 MQV852000 NAR852000 NKN852000 NUJ852000 OEF852000 OOB852000 OXX852000 PHT852000 PRP852000 QBL852000 QLH852000 QVD852000 REZ852000 ROV852000 RYR852000 SIN852000 SSJ852000 TCF852000 TMB852000 TVX852000 UFT852000 UPP852000 UZL852000 VJH852000 VTD852000 WCZ852000 WMV852000 WWR852000 AJ917536 KF917536 UB917536 ADX917536 ANT917536 AXP917536 BHL917536 BRH917536 CBD917536 CKZ917536 CUV917536 DER917536 DON917536 DYJ917536 EIF917536 ESB917536 FBX917536 FLT917536 FVP917536 GFL917536 GPH917536 GZD917536 HIZ917536 HSV917536 ICR917536 IMN917536 IWJ917536 JGF917536 JQB917536 JZX917536 KJT917536 KTP917536 LDL917536 LNH917536 LXD917536 MGZ917536 MQV917536 NAR917536 NKN917536 NUJ917536 OEF917536 OOB917536 OXX917536 PHT917536 PRP917536 QBL917536 QLH917536 QVD917536 REZ917536 ROV917536 RYR917536 SIN917536 SSJ917536 TCF917536 TMB917536 TVX917536 UFT917536 UPP917536 UZL917536 VJH917536 VTD917536 WCZ917536 WMV917536 WWR917536 AJ983072 KF983072 UB983072 ADX983072 ANT983072 AXP983072 BHL983072 BRH983072 CBD983072 CKZ983072 CUV983072 DER983072 DON983072 DYJ983072 EIF983072 ESB983072 FBX983072 FLT983072 FVP983072 GFL983072 GPH983072 GZD983072 HIZ983072 HSV983072 ICR983072 IMN983072 IWJ983072 JGF983072 JQB983072 JZX983072 KJT983072 KTP983072 LDL983072 LNH983072 LXD983072 MGZ983072 MQV983072 NAR983072 NKN983072 NUJ983072 OEF983072 OOB983072 OXX983072 PHT983072 PRP983072 QBL983072 QLH983072 QVD983072 REZ983072 ROV983072 RYR983072 SIN983072 SSJ983072 TCF983072 TMB983072 TVX983072 UFT983072 UPP983072 UZL983072 VJH983072 VTD983072 WCZ983072 WMV983072 WWR983072 AF29 KB29 TX29 ADT29 ANP29 AXL29 BHH29 BRD29 CAZ29 CKV29 CUR29 DEN29 DOJ29 DYF29 EIB29 ERX29 FBT29 FLP29 FVL29 GFH29 GPD29 GYZ29 HIV29 HSR29 ICN29 IMJ29 IWF29 JGB29 JPX29 JZT29 KJP29 KTL29 LDH29 LND29 LWZ29 MGV29 MQR29 NAN29 NKJ29 NUF29 OEB29 ONX29 OXT29 PHP29 PRL29 QBH29 QLD29 QUZ29 REV29 ROR29 RYN29 SIJ29 SSF29 TCB29 TLX29 TVT29 UFP29 UPL29 UZH29 VJD29 VSZ29 WCV29 WMR29 WWN29 AF65565 KB65565 TX65565 ADT65565 ANP65565 AXL65565 BHH65565 BRD65565 CAZ65565 CKV65565 CUR65565 DEN65565 DOJ65565 DYF65565 EIB65565 ERX65565 FBT65565 FLP65565 FVL65565 GFH65565 GPD65565 GYZ65565 HIV65565 HSR65565 ICN65565 IMJ65565 IWF65565 JGB65565 JPX65565 JZT65565 KJP65565 KTL65565 LDH65565 LND65565 LWZ65565 MGV65565 MQR65565 NAN65565 NKJ65565 NUF65565 OEB65565 ONX65565 OXT65565 PHP65565 PRL65565 QBH65565 QLD65565 QUZ65565 REV65565 ROR65565 RYN65565 SIJ65565 SSF65565 TCB65565 TLX65565 TVT65565 UFP65565 UPL65565 UZH65565 VJD65565 VSZ65565 WCV65565 WMR65565 WWN65565 AF131101 KB131101 TX131101 ADT131101 ANP131101 AXL131101 BHH131101 BRD131101 CAZ131101 CKV131101 CUR131101 DEN131101 DOJ131101 DYF131101 EIB131101 ERX131101 FBT131101 FLP131101 FVL131101 GFH131101 GPD131101 GYZ131101 HIV131101 HSR131101 ICN131101 IMJ131101 IWF131101 JGB131101 JPX131101 JZT131101 KJP131101 KTL131101 LDH131101 LND131101 LWZ131101 MGV131101 MQR131101 NAN131101 NKJ131101 NUF131101 OEB131101 ONX131101 OXT131101 PHP131101 PRL131101 QBH131101 QLD131101 QUZ131101 REV131101 ROR131101 RYN131101 SIJ131101 SSF131101 TCB131101 TLX131101 TVT131101 UFP131101 UPL131101 UZH131101 VJD131101 VSZ131101 WCV131101 WMR131101 WWN131101 AF196637 KB196637 TX196637 ADT196637 ANP196637 AXL196637 BHH196637 BRD196637 CAZ196637 CKV196637 CUR196637 DEN196637 DOJ196637 DYF196637 EIB196637 ERX196637 FBT196637 FLP196637 FVL196637 GFH196637 GPD196637 GYZ196637 HIV196637 HSR196637 ICN196637 IMJ196637 IWF196637 JGB196637 JPX196637 JZT196637 KJP196637 KTL196637 LDH196637 LND196637 LWZ196637 MGV196637 MQR196637 NAN196637 NKJ196637 NUF196637 OEB196637 ONX196637 OXT196637 PHP196637 PRL196637 QBH196637 QLD196637 QUZ196637 REV196637 ROR196637 RYN196637 SIJ196637 SSF196637 TCB196637 TLX196637 TVT196637 UFP196637 UPL196637 UZH196637 VJD196637 VSZ196637 WCV196637 WMR196637 WWN196637 AF262173 KB262173 TX262173 ADT262173 ANP262173 AXL262173 BHH262173 BRD262173 CAZ262173 CKV262173 CUR262173 DEN262173 DOJ262173 DYF262173 EIB262173 ERX262173 FBT262173 FLP262173 FVL262173 GFH262173 GPD262173 GYZ262173 HIV262173 HSR262173 ICN262173 IMJ262173 IWF262173 JGB262173 JPX262173 JZT262173 KJP262173 KTL262173 LDH262173 LND262173 LWZ262173 MGV262173 MQR262173 NAN262173 NKJ262173 NUF262173 OEB262173 ONX262173 OXT262173 PHP262173 PRL262173 QBH262173 QLD262173 QUZ262173 REV262173 ROR262173 RYN262173 SIJ262173 SSF262173 TCB262173 TLX262173 TVT262173 UFP262173 UPL262173 UZH262173 VJD262173 VSZ262173 WCV262173 WMR262173 WWN262173 AF327709 KB327709 TX327709 ADT327709 ANP327709 AXL327709 BHH327709 BRD327709 CAZ327709 CKV327709 CUR327709 DEN327709 DOJ327709 DYF327709 EIB327709 ERX327709 FBT327709 FLP327709 FVL327709 GFH327709 GPD327709 GYZ327709 HIV327709 HSR327709 ICN327709 IMJ327709 IWF327709 JGB327709 JPX327709 JZT327709 KJP327709 KTL327709 LDH327709 LND327709 LWZ327709 MGV327709 MQR327709 NAN327709 NKJ327709 NUF327709 OEB327709 ONX327709 OXT327709 PHP327709 PRL327709 QBH327709 QLD327709 QUZ327709 REV327709 ROR327709 RYN327709 SIJ327709 SSF327709 TCB327709 TLX327709 TVT327709 UFP327709 UPL327709 UZH327709 VJD327709 VSZ327709 WCV327709 WMR327709 WWN327709 AF393245 KB393245 TX393245 ADT393245 ANP393245 AXL393245 BHH393245 BRD393245 CAZ393245 CKV393245 CUR393245 DEN393245 DOJ393245 DYF393245 EIB393245 ERX393245 FBT393245 FLP393245 FVL393245 GFH393245 GPD393245 GYZ393245 HIV393245 HSR393245 ICN393245 IMJ393245 IWF393245 JGB393245 JPX393245 JZT393245 KJP393245 KTL393245 LDH393245 LND393245 LWZ393245 MGV393245 MQR393245 NAN393245 NKJ393245 NUF393245 OEB393245 ONX393245 OXT393245 PHP393245 PRL393245 QBH393245 QLD393245 QUZ393245 REV393245 ROR393245 RYN393245 SIJ393245 SSF393245 TCB393245 TLX393245 TVT393245 UFP393245 UPL393245 UZH393245 VJD393245 VSZ393245 WCV393245 WMR393245 WWN393245 AF458781 KB458781 TX458781 ADT458781 ANP458781 AXL458781 BHH458781 BRD458781 CAZ458781 CKV458781 CUR458781 DEN458781 DOJ458781 DYF458781 EIB458781 ERX458781 FBT458781 FLP458781 FVL458781 GFH458781 GPD458781 GYZ458781 HIV458781 HSR458781 ICN458781 IMJ458781 IWF458781 JGB458781 JPX458781 JZT458781 KJP458781 KTL458781 LDH458781 LND458781 LWZ458781 MGV458781 MQR458781 NAN458781 NKJ458781 NUF458781 OEB458781 ONX458781 OXT458781 PHP458781 PRL458781 QBH458781 QLD458781 QUZ458781 REV458781 ROR458781 RYN458781 SIJ458781 SSF458781 TCB458781 TLX458781 TVT458781 UFP458781 UPL458781 UZH458781 VJD458781 VSZ458781 WCV458781 WMR458781 WWN458781 AF524317 KB524317 TX524317 ADT524317 ANP524317 AXL524317 BHH524317 BRD524317 CAZ524317 CKV524317 CUR524317 DEN524317 DOJ524317 DYF524317 EIB524317 ERX524317 FBT524317 FLP524317 FVL524317 GFH524317 GPD524317 GYZ524317 HIV524317 HSR524317 ICN524317 IMJ524317 IWF524317 JGB524317 JPX524317 JZT524317 KJP524317 KTL524317 LDH524317 LND524317 LWZ524317 MGV524317 MQR524317 NAN524317 NKJ524317 NUF524317 OEB524317 ONX524317 OXT524317 PHP524317 PRL524317 QBH524317 QLD524317 QUZ524317 REV524317 ROR524317 RYN524317 SIJ524317 SSF524317 TCB524317 TLX524317 TVT524317 UFP524317 UPL524317 UZH524317 VJD524317 VSZ524317 WCV524317 WMR524317 WWN524317 AF589853 KB589853 TX589853 ADT589853 ANP589853 AXL589853 BHH589853 BRD589853 CAZ589853 CKV589853 CUR589853 DEN589853 DOJ589853 DYF589853 EIB589853 ERX589853 FBT589853 FLP589853 FVL589853 GFH589853 GPD589853 GYZ589853 HIV589853 HSR589853 ICN589853 IMJ589853 IWF589853 JGB589853 JPX589853 JZT589853 KJP589853 KTL589853 LDH589853 LND589853 LWZ589853 MGV589853 MQR589853 NAN589853 NKJ589853 NUF589853 OEB589853 ONX589853 OXT589853 PHP589853 PRL589853 QBH589853 QLD589853 QUZ589853 REV589853 ROR589853 RYN589853 SIJ589853 SSF589853 TCB589853 TLX589853 TVT589853 UFP589853 UPL589853 UZH589853 VJD589853 VSZ589853 WCV589853 WMR589853 WWN589853 AF655389 KB655389 TX655389 ADT655389 ANP655389 AXL655389 BHH655389 BRD655389 CAZ655389 CKV655389 CUR655389 DEN655389 DOJ655389 DYF655389 EIB655389 ERX655389 FBT655389 FLP655389 FVL655389 GFH655389 GPD655389 GYZ655389 HIV655389 HSR655389 ICN655389 IMJ655389 IWF655389 JGB655389 JPX655389 JZT655389 KJP655389 KTL655389 LDH655389 LND655389 LWZ655389 MGV655389 MQR655389 NAN655389 NKJ655389 NUF655389 OEB655389 ONX655389 OXT655389 PHP655389 PRL655389 QBH655389 QLD655389 QUZ655389 REV655389 ROR655389 RYN655389 SIJ655389 SSF655389 TCB655389 TLX655389 TVT655389 UFP655389 UPL655389 UZH655389 VJD655389 VSZ655389 WCV655389 WMR655389 WWN655389 AF720925 KB720925 TX720925 ADT720925 ANP720925 AXL720925 BHH720925 BRD720925 CAZ720925 CKV720925 CUR720925 DEN720925 DOJ720925 DYF720925 EIB720925 ERX720925 FBT720925 FLP720925 FVL720925 GFH720925 GPD720925 GYZ720925 HIV720925 HSR720925 ICN720925 IMJ720925 IWF720925 JGB720925 JPX720925 JZT720925 KJP720925 KTL720925 LDH720925 LND720925 LWZ720925 MGV720925 MQR720925 NAN720925 NKJ720925 NUF720925 OEB720925 ONX720925 OXT720925 PHP720925 PRL720925 QBH720925 QLD720925 QUZ720925 REV720925 ROR720925 RYN720925 SIJ720925 SSF720925 TCB720925 TLX720925 TVT720925 UFP720925 UPL720925 UZH720925 VJD720925 VSZ720925 WCV720925 WMR720925 WWN720925 AF786461 KB786461 TX786461 ADT786461 ANP786461 AXL786461 BHH786461 BRD786461 CAZ786461 CKV786461 CUR786461 DEN786461 DOJ786461 DYF786461 EIB786461 ERX786461 FBT786461 FLP786461 FVL786461 GFH786461 GPD786461 GYZ786461 HIV786461 HSR786461 ICN786461 IMJ786461 IWF786461 JGB786461 JPX786461 JZT786461 KJP786461 KTL786461 LDH786461 LND786461 LWZ786461 MGV786461 MQR786461 NAN786461 NKJ786461 NUF786461 OEB786461 ONX786461 OXT786461 PHP786461 PRL786461 QBH786461 QLD786461 QUZ786461 REV786461 ROR786461 RYN786461 SIJ786461 SSF786461 TCB786461 TLX786461 TVT786461 UFP786461 UPL786461 UZH786461 VJD786461 VSZ786461 WCV786461 WMR786461 WWN786461 AF851997 KB851997 TX851997 ADT851997 ANP851997 AXL851997 BHH851997 BRD851997 CAZ851997 CKV851997 CUR851997 DEN851997 DOJ851997 DYF851997 EIB851997 ERX851997 FBT851997 FLP851997 FVL851997 GFH851997 GPD851997 GYZ851997 HIV851997 HSR851997 ICN851997 IMJ851997 IWF851997 JGB851997 JPX851997 JZT851997 KJP851997 KTL851997 LDH851997 LND851997 LWZ851997 MGV851997 MQR851997 NAN851997 NKJ851997 NUF851997 OEB851997 ONX851997 OXT851997 PHP851997 PRL851997 QBH851997 QLD851997 QUZ851997 REV851997 ROR851997 RYN851997 SIJ851997 SSF851997 TCB851997 TLX851997 TVT851997 UFP851997 UPL851997 UZH851997 VJD851997 VSZ851997 WCV851997 WMR851997 WWN851997 AF917533 KB917533 TX917533 ADT917533 ANP917533 AXL917533 BHH917533 BRD917533 CAZ917533 CKV917533 CUR917533 DEN917533 DOJ917533 DYF917533 EIB917533 ERX917533 FBT917533 FLP917533 FVL917533 GFH917533 GPD917533 GYZ917533 HIV917533 HSR917533 ICN917533 IMJ917533 IWF917533 JGB917533 JPX917533 JZT917533 KJP917533 KTL917533 LDH917533 LND917533 LWZ917533 MGV917533 MQR917533 NAN917533 NKJ917533 NUF917533 OEB917533 ONX917533 OXT917533 PHP917533 PRL917533 QBH917533 QLD917533 QUZ917533 REV917533 ROR917533 RYN917533 SIJ917533 SSF917533 TCB917533 TLX917533 TVT917533 UFP917533 UPL917533 UZH917533 VJD917533 VSZ917533 WCV917533 WMR917533 WWN917533 AF983069 KB983069 TX983069 ADT983069 ANP983069 AXL983069 BHH983069 BRD983069 CAZ983069 CKV983069 CUR983069 DEN983069 DOJ983069 DYF983069 EIB983069 ERX983069 FBT983069 FLP983069 FVL983069 GFH983069 GPD983069 GYZ983069 HIV983069 HSR983069 ICN983069 IMJ983069 IWF983069 JGB983069 JPX983069 JZT983069 KJP983069 KTL983069 LDH983069 LND983069 LWZ983069 MGV983069 MQR983069 NAN983069 NKJ983069 NUF983069 OEB983069 ONX983069 OXT983069 PHP983069 PRL983069 QBH983069 QLD983069 QUZ983069 REV983069 ROR983069 RYN983069 SIJ983069 SSF983069 TCB983069 TLX983069 TVT983069 UFP983069 UPL983069 UZH983069 VJD983069 VSZ983069 WCV983069 WMR983069 WWN983069 AD29 JZ29 TV29 ADR29 ANN29 AXJ29 BHF29 BRB29 CAX29 CKT29 CUP29 DEL29 DOH29 DYD29 EHZ29 ERV29 FBR29 FLN29 FVJ29 GFF29 GPB29 GYX29 HIT29 HSP29 ICL29 IMH29 IWD29 JFZ29 JPV29 JZR29 KJN29 KTJ29 LDF29 LNB29 LWX29 MGT29 MQP29 NAL29 NKH29 NUD29 ODZ29 ONV29 OXR29 PHN29 PRJ29 QBF29 QLB29 QUX29 RET29 ROP29 RYL29 SIH29 SSD29 TBZ29 TLV29 TVR29 UFN29 UPJ29 UZF29 VJB29 VSX29 WCT29 WMP29 WWL29 AD65565 JZ65565 TV65565 ADR65565 ANN65565 AXJ65565 BHF65565 BRB65565 CAX65565 CKT65565 CUP65565 DEL65565 DOH65565 DYD65565 EHZ65565 ERV65565 FBR65565 FLN65565 FVJ65565 GFF65565 GPB65565 GYX65565 HIT65565 HSP65565 ICL65565 IMH65565 IWD65565 JFZ65565 JPV65565 JZR65565 KJN65565 KTJ65565 LDF65565 LNB65565 LWX65565 MGT65565 MQP65565 NAL65565 NKH65565 NUD65565 ODZ65565 ONV65565 OXR65565 PHN65565 PRJ65565 QBF65565 QLB65565 QUX65565 RET65565 ROP65565 RYL65565 SIH65565 SSD65565 TBZ65565 TLV65565 TVR65565 UFN65565 UPJ65565 UZF65565 VJB65565 VSX65565 WCT65565 WMP65565 WWL65565 AD131101 JZ131101 TV131101 ADR131101 ANN131101 AXJ131101 BHF131101 BRB131101 CAX131101 CKT131101 CUP131101 DEL131101 DOH131101 DYD131101 EHZ131101 ERV131101 FBR131101 FLN131101 FVJ131101 GFF131101 GPB131101 GYX131101 HIT131101 HSP131101 ICL131101 IMH131101 IWD131101 JFZ131101 JPV131101 JZR131101 KJN131101 KTJ131101 LDF131101 LNB131101 LWX131101 MGT131101 MQP131101 NAL131101 NKH131101 NUD131101 ODZ131101 ONV131101 OXR131101 PHN131101 PRJ131101 QBF131101 QLB131101 QUX131101 RET131101 ROP131101 RYL131101 SIH131101 SSD131101 TBZ131101 TLV131101 TVR131101 UFN131101 UPJ131101 UZF131101 VJB131101 VSX131101 WCT131101 WMP131101 WWL131101 AD196637 JZ196637 TV196637 ADR196637 ANN196637 AXJ196637 BHF196637 BRB196637 CAX196637 CKT196637 CUP196637 DEL196637 DOH196637 DYD196637 EHZ196637 ERV196637 FBR196637 FLN196637 FVJ196637 GFF196637 GPB196637 GYX196637 HIT196637 HSP196637 ICL196637 IMH196637 IWD196637 JFZ196637 JPV196637 JZR196637 KJN196637 KTJ196637 LDF196637 LNB196637 LWX196637 MGT196637 MQP196637 NAL196637 NKH196637 NUD196637 ODZ196637 ONV196637 OXR196637 PHN196637 PRJ196637 QBF196637 QLB196637 QUX196637 RET196637 ROP196637 RYL196637 SIH196637 SSD196637 TBZ196637 TLV196637 TVR196637 UFN196637 UPJ196637 UZF196637 VJB196637 VSX196637 WCT196637 WMP196637 WWL196637 AD262173 JZ262173 TV262173 ADR262173 ANN262173 AXJ262173 BHF262173 BRB262173 CAX262173 CKT262173 CUP262173 DEL262173 DOH262173 DYD262173 EHZ262173 ERV262173 FBR262173 FLN262173 FVJ262173 GFF262173 GPB262173 GYX262173 HIT262173 HSP262173 ICL262173 IMH262173 IWD262173 JFZ262173 JPV262173 JZR262173 KJN262173 KTJ262173 LDF262173 LNB262173 LWX262173 MGT262173 MQP262173 NAL262173 NKH262173 NUD262173 ODZ262173 ONV262173 OXR262173 PHN262173 PRJ262173 QBF262173 QLB262173 QUX262173 RET262173 ROP262173 RYL262173 SIH262173 SSD262173 TBZ262173 TLV262173 TVR262173 UFN262173 UPJ262173 UZF262173 VJB262173 VSX262173 WCT262173 WMP262173 WWL262173 AD327709 JZ327709 TV327709 ADR327709 ANN327709 AXJ327709 BHF327709 BRB327709 CAX327709 CKT327709 CUP327709 DEL327709 DOH327709 DYD327709 EHZ327709 ERV327709 FBR327709 FLN327709 FVJ327709 GFF327709 GPB327709 GYX327709 HIT327709 HSP327709 ICL327709 IMH327709 IWD327709 JFZ327709 JPV327709 JZR327709 KJN327709 KTJ327709 LDF327709 LNB327709 LWX327709 MGT327709 MQP327709 NAL327709 NKH327709 NUD327709 ODZ327709 ONV327709 OXR327709 PHN327709 PRJ327709 QBF327709 QLB327709 QUX327709 RET327709 ROP327709 RYL327709 SIH327709 SSD327709 TBZ327709 TLV327709 TVR327709 UFN327709 UPJ327709 UZF327709 VJB327709 VSX327709 WCT327709 WMP327709 WWL327709 AD393245 JZ393245 TV393245 ADR393245 ANN393245 AXJ393245 BHF393245 BRB393245 CAX393245 CKT393245 CUP393245 DEL393245 DOH393245 DYD393245 EHZ393245 ERV393245 FBR393245 FLN393245 FVJ393245 GFF393245 GPB393245 GYX393245 HIT393245 HSP393245 ICL393245 IMH393245 IWD393245 JFZ393245 JPV393245 JZR393245 KJN393245 KTJ393245 LDF393245 LNB393245 LWX393245 MGT393245 MQP393245 NAL393245 NKH393245 NUD393245 ODZ393245 ONV393245 OXR393245 PHN393245 PRJ393245 QBF393245 QLB393245 QUX393245 RET393245 ROP393245 RYL393245 SIH393245 SSD393245 TBZ393245 TLV393245 TVR393245 UFN393245 UPJ393245 UZF393245 VJB393245 VSX393245 WCT393245 WMP393245 WWL393245 AD458781 JZ458781 TV458781 ADR458781 ANN458781 AXJ458781 BHF458781 BRB458781 CAX458781 CKT458781 CUP458781 DEL458781 DOH458781 DYD458781 EHZ458781 ERV458781 FBR458781 FLN458781 FVJ458781 GFF458781 GPB458781 GYX458781 HIT458781 HSP458781 ICL458781 IMH458781 IWD458781 JFZ458781 JPV458781 JZR458781 KJN458781 KTJ458781 LDF458781 LNB458781 LWX458781 MGT458781 MQP458781 NAL458781 NKH458781 NUD458781 ODZ458781 ONV458781 OXR458781 PHN458781 PRJ458781 QBF458781 QLB458781 QUX458781 RET458781 ROP458781 RYL458781 SIH458781 SSD458781 TBZ458781 TLV458781 TVR458781 UFN458781 UPJ458781 UZF458781 VJB458781 VSX458781 WCT458781 WMP458781 WWL458781 AD524317 JZ524317 TV524317 ADR524317 ANN524317 AXJ524317 BHF524317 BRB524317 CAX524317 CKT524317 CUP524317 DEL524317 DOH524317 DYD524317 EHZ524317 ERV524317 FBR524317 FLN524317 FVJ524317 GFF524317 GPB524317 GYX524317 HIT524317 HSP524317 ICL524317 IMH524317 IWD524317 JFZ524317 JPV524317 JZR524317 KJN524317 KTJ524317 LDF524317 LNB524317 LWX524317 MGT524317 MQP524317 NAL524317 NKH524317 NUD524317 ODZ524317 ONV524317 OXR524317 PHN524317 PRJ524317 QBF524317 QLB524317 QUX524317 RET524317 ROP524317 RYL524317 SIH524317 SSD524317 TBZ524317 TLV524317 TVR524317 UFN524317 UPJ524317 UZF524317 VJB524317 VSX524317 WCT524317 WMP524317 WWL524317 AD589853 JZ589853 TV589853 ADR589853 ANN589853 AXJ589853 BHF589853 BRB589853 CAX589853 CKT589853 CUP589853 DEL589853 DOH589853 DYD589853 EHZ589853 ERV589853 FBR589853 FLN589853 FVJ589853 GFF589853 GPB589853 GYX589853 HIT589853 HSP589853 ICL589853 IMH589853 IWD589853 JFZ589853 JPV589853 JZR589853 KJN589853 KTJ589853 LDF589853 LNB589853 LWX589853 MGT589853 MQP589853 NAL589853 NKH589853 NUD589853 ODZ589853 ONV589853 OXR589853 PHN589853 PRJ589853 QBF589853 QLB589853 QUX589853 RET589853 ROP589853 RYL589853 SIH589853 SSD589853 TBZ589853 TLV589853 TVR589853 UFN589853 UPJ589853 UZF589853 VJB589853 VSX589853 WCT589853 WMP589853 WWL589853 AD655389 JZ655389 TV655389 ADR655389 ANN655389 AXJ655389 BHF655389 BRB655389 CAX655389 CKT655389 CUP655389 DEL655389 DOH655389 DYD655389 EHZ655389 ERV655389 FBR655389 FLN655389 FVJ655389 GFF655389 GPB655389 GYX655389 HIT655389 HSP655389 ICL655389 IMH655389 IWD655389 JFZ655389 JPV655389 JZR655389 KJN655389 KTJ655389 LDF655389 LNB655389 LWX655389 MGT655389 MQP655389 NAL655389 NKH655389 NUD655389 ODZ655389 ONV655389 OXR655389 PHN655389 PRJ655389 QBF655389 QLB655389 QUX655389 RET655389 ROP655389 RYL655389 SIH655389 SSD655389 TBZ655389 TLV655389 TVR655389 UFN655389 UPJ655389 UZF655389 VJB655389 VSX655389 WCT655389 WMP655389 WWL655389 AD720925 JZ720925 TV720925 ADR720925 ANN720925 AXJ720925 BHF720925 BRB720925 CAX720925 CKT720925 CUP720925 DEL720925 DOH720925 DYD720925 EHZ720925 ERV720925 FBR720925 FLN720925 FVJ720925 GFF720925 GPB720925 GYX720925 HIT720925 HSP720925 ICL720925 IMH720925 IWD720925 JFZ720925 JPV720925 JZR720925 KJN720925 KTJ720925 LDF720925 LNB720925 LWX720925 MGT720925 MQP720925 NAL720925 NKH720925 NUD720925 ODZ720925 ONV720925 OXR720925 PHN720925 PRJ720925 QBF720925 QLB720925 QUX720925 RET720925 ROP720925 RYL720925 SIH720925 SSD720925 TBZ720925 TLV720925 TVR720925 UFN720925 UPJ720925 UZF720925 VJB720925 VSX720925 WCT720925 WMP720925 WWL720925 AD786461 JZ786461 TV786461 ADR786461 ANN786461 AXJ786461 BHF786461 BRB786461 CAX786461 CKT786461 CUP786461 DEL786461 DOH786461 DYD786461 EHZ786461 ERV786461 FBR786461 FLN786461 FVJ786461 GFF786461 GPB786461 GYX786461 HIT786461 HSP786461 ICL786461 IMH786461 IWD786461 JFZ786461 JPV786461 JZR786461 KJN786461 KTJ786461 LDF786461 LNB786461 LWX786461 MGT786461 MQP786461 NAL786461 NKH786461 NUD786461 ODZ786461 ONV786461 OXR786461 PHN786461 PRJ786461 QBF786461 QLB786461 QUX786461 RET786461 ROP786461 RYL786461 SIH786461 SSD786461 TBZ786461 TLV786461 TVR786461 UFN786461 UPJ786461 UZF786461 VJB786461 VSX786461 WCT786461 WMP786461 WWL786461 AD851997 JZ851997 TV851997 ADR851997 ANN851997 AXJ851997 BHF851997 BRB851997 CAX851997 CKT851997 CUP851997 DEL851997 DOH851997 DYD851997 EHZ851997 ERV851997 FBR851997 FLN851997 FVJ851997 GFF851997 GPB851997 GYX851997 HIT851997 HSP851997 ICL851997 IMH851997 IWD851997 JFZ851997 JPV851997 JZR851997 KJN851997 KTJ851997 LDF851997 LNB851997 LWX851997 MGT851997 MQP851997 NAL851997 NKH851997 NUD851997 ODZ851997 ONV851997 OXR851997 PHN851997 PRJ851997 QBF851997 QLB851997 QUX851997 RET851997 ROP851997 RYL851997 SIH851997 SSD851997 TBZ851997 TLV851997 TVR851997 UFN851997 UPJ851997 UZF851997 VJB851997 VSX851997 WCT851997 WMP851997 WWL851997 AD917533 JZ917533 TV917533 ADR917533 ANN917533 AXJ917533 BHF917533 BRB917533 CAX917533 CKT917533 CUP917533 DEL917533 DOH917533 DYD917533 EHZ917533 ERV917533 FBR917533 FLN917533 FVJ917533 GFF917533 GPB917533 GYX917533 HIT917533 HSP917533 ICL917533 IMH917533 IWD917533 JFZ917533 JPV917533 JZR917533 KJN917533 KTJ917533 LDF917533 LNB917533 LWX917533 MGT917533 MQP917533 NAL917533 NKH917533 NUD917533 ODZ917533 ONV917533 OXR917533 PHN917533 PRJ917533 QBF917533 QLB917533 QUX917533 RET917533 ROP917533 RYL917533 SIH917533 SSD917533 TBZ917533 TLV917533 TVR917533 UFN917533 UPJ917533 UZF917533 VJB917533 VSX917533 WCT917533 WMP917533 WWL917533 AD983069 JZ983069 TV983069 ADR983069 ANN983069 AXJ983069 BHF983069 BRB983069 CAX983069 CKT983069 CUP983069 DEL983069 DOH983069 DYD983069 EHZ983069 ERV983069 FBR983069 FLN983069 FVJ983069 GFF983069 GPB983069 GYX983069 HIT983069 HSP983069 ICL983069 IMH983069 IWD983069 JFZ983069 JPV983069 JZR983069 KJN983069 KTJ983069 LDF983069 LNB983069 LWX983069 MGT983069 MQP983069 NAL983069 NKH983069 NUD983069 ODZ983069 ONV983069 OXR983069 PHN983069 PRJ983069 QBF983069 QLB983069 QUX983069 RET983069 ROP983069 RYL983069 SIH983069 SSD983069 TBZ983069 TLV983069 TVR983069 UFN983069 UPJ983069 UZF983069 VJB983069 VSX983069 WCT983069 WMP983069 WWL983069 AH26 KD26 TZ26 ADV26 ANR26 AXN26 BHJ26 BRF26 CBB26 CKX26 CUT26 DEP26 DOL26 DYH26 EID26 ERZ26 FBV26 FLR26 FVN26 GFJ26 GPF26 GZB26 HIX26 HST26 ICP26 IML26 IWH26 JGD26 JPZ26 JZV26 KJR26 KTN26 LDJ26 LNF26 LXB26 MGX26 MQT26 NAP26 NKL26 NUH26 OED26 ONZ26 OXV26 PHR26 PRN26 QBJ26 QLF26 QVB26 REX26 ROT26 RYP26 SIL26 SSH26 TCD26 TLZ26 TVV26 UFR26 UPN26 UZJ26 VJF26 VTB26 WCX26 WMT26 WWP26 AH65562 KD65562 TZ65562 ADV65562 ANR65562 AXN65562 BHJ65562 BRF65562 CBB65562 CKX65562 CUT65562 DEP65562 DOL65562 DYH65562 EID65562 ERZ65562 FBV65562 FLR65562 FVN65562 GFJ65562 GPF65562 GZB65562 HIX65562 HST65562 ICP65562 IML65562 IWH65562 JGD65562 JPZ65562 JZV65562 KJR65562 KTN65562 LDJ65562 LNF65562 LXB65562 MGX65562 MQT65562 NAP65562 NKL65562 NUH65562 OED65562 ONZ65562 OXV65562 PHR65562 PRN65562 QBJ65562 QLF65562 QVB65562 REX65562 ROT65562 RYP65562 SIL65562 SSH65562 TCD65562 TLZ65562 TVV65562 UFR65562 UPN65562 UZJ65562 VJF65562 VTB65562 WCX65562 WMT65562 WWP65562 AH131098 KD131098 TZ131098 ADV131098 ANR131098 AXN131098 BHJ131098 BRF131098 CBB131098 CKX131098 CUT131098 DEP131098 DOL131098 DYH131098 EID131098 ERZ131098 FBV131098 FLR131098 FVN131098 GFJ131098 GPF131098 GZB131098 HIX131098 HST131098 ICP131098 IML131098 IWH131098 JGD131098 JPZ131098 JZV131098 KJR131098 KTN131098 LDJ131098 LNF131098 LXB131098 MGX131098 MQT131098 NAP131098 NKL131098 NUH131098 OED131098 ONZ131098 OXV131098 PHR131098 PRN131098 QBJ131098 QLF131098 QVB131098 REX131098 ROT131098 RYP131098 SIL131098 SSH131098 TCD131098 TLZ131098 TVV131098 UFR131098 UPN131098 UZJ131098 VJF131098 VTB131098 WCX131098 WMT131098 WWP131098 AH196634 KD196634 TZ196634 ADV196634 ANR196634 AXN196634 BHJ196634 BRF196634 CBB196634 CKX196634 CUT196634 DEP196634 DOL196634 DYH196634 EID196634 ERZ196634 FBV196634 FLR196634 FVN196634 GFJ196634 GPF196634 GZB196634 HIX196634 HST196634 ICP196634 IML196634 IWH196634 JGD196634 JPZ196634 JZV196634 KJR196634 KTN196634 LDJ196634 LNF196634 LXB196634 MGX196634 MQT196634 NAP196634 NKL196634 NUH196634 OED196634 ONZ196634 OXV196634 PHR196634 PRN196634 QBJ196634 QLF196634 QVB196634 REX196634 ROT196634 RYP196634 SIL196634 SSH196634 TCD196634 TLZ196634 TVV196634 UFR196634 UPN196634 UZJ196634 VJF196634 VTB196634 WCX196634 WMT196634 WWP196634 AH262170 KD262170 TZ262170 ADV262170 ANR262170 AXN262170 BHJ262170 BRF262170 CBB262170 CKX262170 CUT262170 DEP262170 DOL262170 DYH262170 EID262170 ERZ262170 FBV262170 FLR262170 FVN262170 GFJ262170 GPF262170 GZB262170 HIX262170 HST262170 ICP262170 IML262170 IWH262170 JGD262170 JPZ262170 JZV262170 KJR262170 KTN262170 LDJ262170 LNF262170 LXB262170 MGX262170 MQT262170 NAP262170 NKL262170 NUH262170 OED262170 ONZ262170 OXV262170 PHR262170 PRN262170 QBJ262170 QLF262170 QVB262170 REX262170 ROT262170 RYP262170 SIL262170 SSH262170 TCD262170 TLZ262170 TVV262170 UFR262170 UPN262170 UZJ262170 VJF262170 VTB262170 WCX262170 WMT262170 WWP262170 AH327706 KD327706 TZ327706 ADV327706 ANR327706 AXN327706 BHJ327706 BRF327706 CBB327706 CKX327706 CUT327706 DEP327706 DOL327706 DYH327706 EID327706 ERZ327706 FBV327706 FLR327706 FVN327706 GFJ327706 GPF327706 GZB327706 HIX327706 HST327706 ICP327706 IML327706 IWH327706 JGD327706 JPZ327706 JZV327706 KJR327706 KTN327706 LDJ327706 LNF327706 LXB327706 MGX327706 MQT327706 NAP327706 NKL327706 NUH327706 OED327706 ONZ327706 OXV327706 PHR327706 PRN327706 QBJ327706 QLF327706 QVB327706 REX327706 ROT327706 RYP327706 SIL327706 SSH327706 TCD327706 TLZ327706 TVV327706 UFR327706 UPN327706 UZJ327706 VJF327706 VTB327706 WCX327706 WMT327706 WWP327706 AH393242 KD393242 TZ393242 ADV393242 ANR393242 AXN393242 BHJ393242 BRF393242 CBB393242 CKX393242 CUT393242 DEP393242 DOL393242 DYH393242 EID393242 ERZ393242 FBV393242 FLR393242 FVN393242 GFJ393242 GPF393242 GZB393242 HIX393242 HST393242 ICP393242 IML393242 IWH393242 JGD393242 JPZ393242 JZV393242 KJR393242 KTN393242 LDJ393242 LNF393242 LXB393242 MGX393242 MQT393242 NAP393242 NKL393242 NUH393242 OED393242 ONZ393242 OXV393242 PHR393242 PRN393242 QBJ393242 QLF393242 QVB393242 REX393242 ROT393242 RYP393242 SIL393242 SSH393242 TCD393242 TLZ393242 TVV393242 UFR393242 UPN393242 UZJ393242 VJF393242 VTB393242 WCX393242 WMT393242 WWP393242 AH458778 KD458778 TZ458778 ADV458778 ANR458778 AXN458778 BHJ458778 BRF458778 CBB458778 CKX458778 CUT458778 DEP458778 DOL458778 DYH458778 EID458778 ERZ458778 FBV458778 FLR458778 FVN458778 GFJ458778 GPF458778 GZB458778 HIX458778 HST458778 ICP458778 IML458778 IWH458778 JGD458778 JPZ458778 JZV458778 KJR458778 KTN458778 LDJ458778 LNF458778 LXB458778 MGX458778 MQT458778 NAP458778 NKL458778 NUH458778 OED458778 ONZ458778 OXV458778 PHR458778 PRN458778 QBJ458778 QLF458778 QVB458778 REX458778 ROT458778 RYP458778 SIL458778 SSH458778 TCD458778 TLZ458778 TVV458778 UFR458778 UPN458778 UZJ458778 VJF458778 VTB458778 WCX458778 WMT458778 WWP458778 AH524314 KD524314 TZ524314 ADV524314 ANR524314 AXN524314 BHJ524314 BRF524314 CBB524314 CKX524314 CUT524314 DEP524314 DOL524314 DYH524314 EID524314 ERZ524314 FBV524314 FLR524314 FVN524314 GFJ524314 GPF524314 GZB524314 HIX524314 HST524314 ICP524314 IML524314 IWH524314 JGD524314 JPZ524314 JZV524314 KJR524314 KTN524314 LDJ524314 LNF524314 LXB524314 MGX524314 MQT524314 NAP524314 NKL524314 NUH524314 OED524314 ONZ524314 OXV524314 PHR524314 PRN524314 QBJ524314 QLF524314 QVB524314 REX524314 ROT524314 RYP524314 SIL524314 SSH524314 TCD524314 TLZ524314 TVV524314 UFR524314 UPN524314 UZJ524314 VJF524314 VTB524314 WCX524314 WMT524314 WWP524314 AH589850 KD589850 TZ589850 ADV589850 ANR589850 AXN589850 BHJ589850 BRF589850 CBB589850 CKX589850 CUT589850 DEP589850 DOL589850 DYH589850 EID589850 ERZ589850 FBV589850 FLR589850 FVN589850 GFJ589850 GPF589850 GZB589850 HIX589850 HST589850 ICP589850 IML589850 IWH589850 JGD589850 JPZ589850 JZV589850 KJR589850 KTN589850 LDJ589850 LNF589850 LXB589850 MGX589850 MQT589850 NAP589850 NKL589850 NUH589850 OED589850 ONZ589850 OXV589850 PHR589850 PRN589850 QBJ589850 QLF589850 QVB589850 REX589850 ROT589850 RYP589850 SIL589850 SSH589850 TCD589850 TLZ589850 TVV589850 UFR589850 UPN589850 UZJ589850 VJF589850 VTB589850 WCX589850 WMT589850 WWP589850 AH655386 KD655386 TZ655386 ADV655386 ANR655386 AXN655386 BHJ655386 BRF655386 CBB655386 CKX655386 CUT655386 DEP655386 DOL655386 DYH655386 EID655386 ERZ655386 FBV655386 FLR655386 FVN655386 GFJ655386 GPF655386 GZB655386 HIX655386 HST655386 ICP655386 IML655386 IWH655386 JGD655386 JPZ655386 JZV655386 KJR655386 KTN655386 LDJ655386 LNF655386 LXB655386 MGX655386 MQT655386 NAP655386 NKL655386 NUH655386 OED655386 ONZ655386 OXV655386 PHR655386 PRN655386 QBJ655386 QLF655386 QVB655386 REX655386 ROT655386 RYP655386 SIL655386 SSH655386 TCD655386 TLZ655386 TVV655386 UFR655386 UPN655386 UZJ655386 VJF655386 VTB655386 WCX655386 WMT655386 WWP655386 AH720922 KD720922 TZ720922 ADV720922 ANR720922 AXN720922 BHJ720922 BRF720922 CBB720922 CKX720922 CUT720922 DEP720922 DOL720922 DYH720922 EID720922 ERZ720922 FBV720922 FLR720922 FVN720922 GFJ720922 GPF720922 GZB720922 HIX720922 HST720922 ICP720922 IML720922 IWH720922 JGD720922 JPZ720922 JZV720922 KJR720922 KTN720922 LDJ720922 LNF720922 LXB720922 MGX720922 MQT720922 NAP720922 NKL720922 NUH720922 OED720922 ONZ720922 OXV720922 PHR720922 PRN720922 QBJ720922 QLF720922 QVB720922 REX720922 ROT720922 RYP720922 SIL720922 SSH720922 TCD720922 TLZ720922 TVV720922 UFR720922 UPN720922 UZJ720922 VJF720922 VTB720922 WCX720922 WMT720922 WWP720922 AH786458 KD786458 TZ786458 ADV786458 ANR786458 AXN786458 BHJ786458 BRF786458 CBB786458 CKX786458 CUT786458 DEP786458 DOL786458 DYH786458 EID786458 ERZ786458 FBV786458 FLR786458 FVN786458 GFJ786458 GPF786458 GZB786458 HIX786458 HST786458 ICP786458 IML786458 IWH786458 JGD786458 JPZ786458 JZV786458 KJR786458 KTN786458 LDJ786458 LNF786458 LXB786458 MGX786458 MQT786458 NAP786458 NKL786458 NUH786458 OED786458 ONZ786458 OXV786458 PHR786458 PRN786458 QBJ786458 QLF786458 QVB786458 REX786458 ROT786458 RYP786458 SIL786458 SSH786458 TCD786458 TLZ786458 TVV786458 UFR786458 UPN786458 UZJ786458 VJF786458 VTB786458 WCX786458 WMT786458 WWP786458 AH851994 KD851994 TZ851994 ADV851994 ANR851994 AXN851994 BHJ851994 BRF851994 CBB851994 CKX851994 CUT851994 DEP851994 DOL851994 DYH851994 EID851994 ERZ851994 FBV851994 FLR851994 FVN851994 GFJ851994 GPF851994 GZB851994 HIX851994 HST851994 ICP851994 IML851994 IWH851994 JGD851994 JPZ851994 JZV851994 KJR851994 KTN851994 LDJ851994 LNF851994 LXB851994 MGX851994 MQT851994 NAP851994 NKL851994 NUH851994 OED851994 ONZ851994 OXV851994 PHR851994 PRN851994 QBJ851994 QLF851994 QVB851994 REX851994 ROT851994 RYP851994 SIL851994 SSH851994 TCD851994 TLZ851994 TVV851994 UFR851994 UPN851994 UZJ851994 VJF851994 VTB851994 WCX851994 WMT851994 WWP851994 AH917530 KD917530 TZ917530 ADV917530 ANR917530 AXN917530 BHJ917530 BRF917530 CBB917530 CKX917530 CUT917530 DEP917530 DOL917530 DYH917530 EID917530 ERZ917530 FBV917530 FLR917530 FVN917530 GFJ917530 GPF917530 GZB917530 HIX917530 HST917530 ICP917530 IML917530 IWH917530 JGD917530 JPZ917530 JZV917530 KJR917530 KTN917530 LDJ917530 LNF917530 LXB917530 MGX917530 MQT917530 NAP917530 NKL917530 NUH917530 OED917530 ONZ917530 OXV917530 PHR917530 PRN917530 QBJ917530 QLF917530 QVB917530 REX917530 ROT917530 RYP917530 SIL917530 SSH917530 TCD917530 TLZ917530 TVV917530 UFR917530 UPN917530 UZJ917530 VJF917530 VTB917530 WCX917530 WMT917530 WWP917530 AH983066 KD983066 TZ983066 ADV983066 ANR983066 AXN983066 BHJ983066 BRF983066 CBB983066 CKX983066 CUT983066 DEP983066 DOL983066 DYH983066 EID983066 ERZ983066 FBV983066 FLR983066 FVN983066 GFJ983066 GPF983066 GZB983066 HIX983066 HST983066 ICP983066 IML983066 IWH983066 JGD983066 JPZ983066 JZV983066 KJR983066 KTN983066 LDJ983066 LNF983066 LXB983066 MGX983066 MQT983066 NAP983066 NKL983066 NUH983066 OED983066 ONZ983066 OXV983066 PHR983066 PRN983066 QBJ983066 QLF983066 QVB983066 REX983066 ROT983066 RYP983066 SIL983066 SSH983066 TCD983066 TLZ983066 TVV983066 UFR983066 UPN983066 UZJ983066 VJF983066 VTB983066 WCX983066 WMT983066 WWP983066 AF26 KB26 TX26 ADT26 ANP26 AXL26 BHH26 BRD26 CAZ26 CKV26 CUR26 DEN26 DOJ26 DYF26 EIB26 ERX26 FBT26 FLP26 FVL26 GFH26 GPD26 GYZ26 HIV26 HSR26 ICN26 IMJ26 IWF26 JGB26 JPX26 JZT26 KJP26 KTL26 LDH26 LND26 LWZ26 MGV26 MQR26 NAN26 NKJ26 NUF26 OEB26 ONX26 OXT26 PHP26 PRL26 QBH26 QLD26 QUZ26 REV26 ROR26 RYN26 SIJ26 SSF26 TCB26 TLX26 TVT26 UFP26 UPL26 UZH26 VJD26 VSZ26 WCV26 WMR26 WWN26 AF65562 KB65562 TX65562 ADT65562 ANP65562 AXL65562 BHH65562 BRD65562 CAZ65562 CKV65562 CUR65562 DEN65562 DOJ65562 DYF65562 EIB65562 ERX65562 FBT65562 FLP65562 FVL65562 GFH65562 GPD65562 GYZ65562 HIV65562 HSR65562 ICN65562 IMJ65562 IWF65562 JGB65562 JPX65562 JZT65562 KJP65562 KTL65562 LDH65562 LND65562 LWZ65562 MGV65562 MQR65562 NAN65562 NKJ65562 NUF65562 OEB65562 ONX65562 OXT65562 PHP65562 PRL65562 QBH65562 QLD65562 QUZ65562 REV65562 ROR65562 RYN65562 SIJ65562 SSF65562 TCB65562 TLX65562 TVT65562 UFP65562 UPL65562 UZH65562 VJD65562 VSZ65562 WCV65562 WMR65562 WWN65562 AF131098 KB131098 TX131098 ADT131098 ANP131098 AXL131098 BHH131098 BRD131098 CAZ131098 CKV131098 CUR131098 DEN131098 DOJ131098 DYF131098 EIB131098 ERX131098 FBT131098 FLP131098 FVL131098 GFH131098 GPD131098 GYZ131098 HIV131098 HSR131098 ICN131098 IMJ131098 IWF131098 JGB131098 JPX131098 JZT131098 KJP131098 KTL131098 LDH131098 LND131098 LWZ131098 MGV131098 MQR131098 NAN131098 NKJ131098 NUF131098 OEB131098 ONX131098 OXT131098 PHP131098 PRL131098 QBH131098 QLD131098 QUZ131098 REV131098 ROR131098 RYN131098 SIJ131098 SSF131098 TCB131098 TLX131098 TVT131098 UFP131098 UPL131098 UZH131098 VJD131098 VSZ131098 WCV131098 WMR131098 WWN131098 AF196634 KB196634 TX196634 ADT196634 ANP196634 AXL196634 BHH196634 BRD196634 CAZ196634 CKV196634 CUR196634 DEN196634 DOJ196634 DYF196634 EIB196634 ERX196634 FBT196634 FLP196634 FVL196634 GFH196634 GPD196634 GYZ196634 HIV196634 HSR196634 ICN196634 IMJ196634 IWF196634 JGB196634 JPX196634 JZT196634 KJP196634 KTL196634 LDH196634 LND196634 LWZ196634 MGV196634 MQR196634 NAN196634 NKJ196634 NUF196634 OEB196634 ONX196634 OXT196634 PHP196634 PRL196634 QBH196634 QLD196634 QUZ196634 REV196634 ROR196634 RYN196634 SIJ196634 SSF196634 TCB196634 TLX196634 TVT196634 UFP196634 UPL196634 UZH196634 VJD196634 VSZ196634 WCV196634 WMR196634 WWN196634 AF262170 KB262170 TX262170 ADT262170 ANP262170 AXL262170 BHH262170 BRD262170 CAZ262170 CKV262170 CUR262170 DEN262170 DOJ262170 DYF262170 EIB262170 ERX262170 FBT262170 FLP262170 FVL262170 GFH262170 GPD262170 GYZ262170 HIV262170 HSR262170 ICN262170 IMJ262170 IWF262170 JGB262170 JPX262170 JZT262170 KJP262170 KTL262170 LDH262170 LND262170 LWZ262170 MGV262170 MQR262170 NAN262170 NKJ262170 NUF262170 OEB262170 ONX262170 OXT262170 PHP262170 PRL262170 QBH262170 QLD262170 QUZ262170 REV262170 ROR262170 RYN262170 SIJ262170 SSF262170 TCB262170 TLX262170 TVT262170 UFP262170 UPL262170 UZH262170 VJD262170 VSZ262170 WCV262170 WMR262170 WWN262170 AF327706 KB327706 TX327706 ADT327706 ANP327706 AXL327706 BHH327706 BRD327706 CAZ327706 CKV327706 CUR327706 DEN327706 DOJ327706 DYF327706 EIB327706 ERX327706 FBT327706 FLP327706 FVL327706 GFH327706 GPD327706 GYZ327706 HIV327706 HSR327706 ICN327706 IMJ327706 IWF327706 JGB327706 JPX327706 JZT327706 KJP327706 KTL327706 LDH327706 LND327706 LWZ327706 MGV327706 MQR327706 NAN327706 NKJ327706 NUF327706 OEB327706 ONX327706 OXT327706 PHP327706 PRL327706 QBH327706 QLD327706 QUZ327706 REV327706 ROR327706 RYN327706 SIJ327706 SSF327706 TCB327706 TLX327706 TVT327706 UFP327706 UPL327706 UZH327706 VJD327706 VSZ327706 WCV327706 WMR327706 WWN327706 AF393242 KB393242 TX393242 ADT393242 ANP393242 AXL393242 BHH393242 BRD393242 CAZ393242 CKV393242 CUR393242 DEN393242 DOJ393242 DYF393242 EIB393242 ERX393242 FBT393242 FLP393242 FVL393242 GFH393242 GPD393242 GYZ393242 HIV393242 HSR393242 ICN393242 IMJ393242 IWF393242 JGB393242 JPX393242 JZT393242 KJP393242 KTL393242 LDH393242 LND393242 LWZ393242 MGV393242 MQR393242 NAN393242 NKJ393242 NUF393242 OEB393242 ONX393242 OXT393242 PHP393242 PRL393242 QBH393242 QLD393242 QUZ393242 REV393242 ROR393242 RYN393242 SIJ393242 SSF393242 TCB393242 TLX393242 TVT393242 UFP393242 UPL393242 UZH393242 VJD393242 VSZ393242 WCV393242 WMR393242 WWN393242 AF458778 KB458778 TX458778 ADT458778 ANP458778 AXL458778 BHH458778 BRD458778 CAZ458778 CKV458778 CUR458778 DEN458778 DOJ458778 DYF458778 EIB458778 ERX458778 FBT458778 FLP458778 FVL458778 GFH458778 GPD458778 GYZ458778 HIV458778 HSR458778 ICN458778 IMJ458778 IWF458778 JGB458778 JPX458778 JZT458778 KJP458778 KTL458778 LDH458778 LND458778 LWZ458778 MGV458778 MQR458778 NAN458778 NKJ458778 NUF458778 OEB458778 ONX458778 OXT458778 PHP458778 PRL458778 QBH458778 QLD458778 QUZ458778 REV458778 ROR458778 RYN458778 SIJ458778 SSF458778 TCB458778 TLX458778 TVT458778 UFP458778 UPL458778 UZH458778 VJD458778 VSZ458778 WCV458778 WMR458778 WWN458778 AF524314 KB524314 TX524314 ADT524314 ANP524314 AXL524314 BHH524314 BRD524314 CAZ524314 CKV524314 CUR524314 DEN524314 DOJ524314 DYF524314 EIB524314 ERX524314 FBT524314 FLP524314 FVL524314 GFH524314 GPD524314 GYZ524314 HIV524314 HSR524314 ICN524314 IMJ524314 IWF524314 JGB524314 JPX524314 JZT524314 KJP524314 KTL524314 LDH524314 LND524314 LWZ524314 MGV524314 MQR524314 NAN524314 NKJ524314 NUF524314 OEB524314 ONX524314 OXT524314 PHP524314 PRL524314 QBH524314 QLD524314 QUZ524314 REV524314 ROR524314 RYN524314 SIJ524314 SSF524314 TCB524314 TLX524314 TVT524314 UFP524314 UPL524314 UZH524314 VJD524314 VSZ524314 WCV524314 WMR524314 WWN524314 AF589850 KB589850 TX589850 ADT589850 ANP589850 AXL589850 BHH589850 BRD589850 CAZ589850 CKV589850 CUR589850 DEN589850 DOJ589850 DYF589850 EIB589850 ERX589850 FBT589850 FLP589850 FVL589850 GFH589850 GPD589850 GYZ589850 HIV589850 HSR589850 ICN589850 IMJ589850 IWF589850 JGB589850 JPX589850 JZT589850 KJP589850 KTL589850 LDH589850 LND589850 LWZ589850 MGV589850 MQR589850 NAN589850 NKJ589850 NUF589850 OEB589850 ONX589850 OXT589850 PHP589850 PRL589850 QBH589850 QLD589850 QUZ589850 REV589850 ROR589850 RYN589850 SIJ589850 SSF589850 TCB589850 TLX589850 TVT589850 UFP589850 UPL589850 UZH589850 VJD589850 VSZ589850 WCV589850 WMR589850 WWN589850 AF655386 KB655386 TX655386 ADT655386 ANP655386 AXL655386 BHH655386 BRD655386 CAZ655386 CKV655386 CUR655386 DEN655386 DOJ655386 DYF655386 EIB655386 ERX655386 FBT655386 FLP655386 FVL655386 GFH655386 GPD655386 GYZ655386 HIV655386 HSR655386 ICN655386 IMJ655386 IWF655386 JGB655386 JPX655386 JZT655386 KJP655386 KTL655386 LDH655386 LND655386 LWZ655386 MGV655386 MQR655386 NAN655386 NKJ655386 NUF655386 OEB655386 ONX655386 OXT655386 PHP655386 PRL655386 QBH655386 QLD655386 QUZ655386 REV655386 ROR655386 RYN655386 SIJ655386 SSF655386 TCB655386 TLX655386 TVT655386 UFP655386 UPL655386 UZH655386 VJD655386 VSZ655386 WCV655386 WMR655386 WWN655386 AF720922 KB720922 TX720922 ADT720922 ANP720922 AXL720922 BHH720922 BRD720922 CAZ720922 CKV720922 CUR720922 DEN720922 DOJ720922 DYF720922 EIB720922 ERX720922 FBT720922 FLP720922 FVL720922 GFH720922 GPD720922 GYZ720922 HIV720922 HSR720922 ICN720922 IMJ720922 IWF720922 JGB720922 JPX720922 JZT720922 KJP720922 KTL720922 LDH720922 LND720922 LWZ720922 MGV720922 MQR720922 NAN720922 NKJ720922 NUF720922 OEB720922 ONX720922 OXT720922 PHP720922 PRL720922 QBH720922 QLD720922 QUZ720922 REV720922 ROR720922 RYN720922 SIJ720922 SSF720922 TCB720922 TLX720922 TVT720922 UFP720922 UPL720922 UZH720922 VJD720922 VSZ720922 WCV720922 WMR720922 WWN720922 AF786458 KB786458 TX786458 ADT786458 ANP786458 AXL786458 BHH786458 BRD786458 CAZ786458 CKV786458 CUR786458 DEN786458 DOJ786458 DYF786458 EIB786458 ERX786458 FBT786458 FLP786458 FVL786458 GFH786458 GPD786458 GYZ786458 HIV786458 HSR786458 ICN786458 IMJ786458 IWF786458 JGB786458 JPX786458 JZT786458 KJP786458 KTL786458 LDH786458 LND786458 LWZ786458 MGV786458 MQR786458 NAN786458 NKJ786458 NUF786458 OEB786458 ONX786458 OXT786458 PHP786458 PRL786458 QBH786458 QLD786458 QUZ786458 REV786458 ROR786458 RYN786458 SIJ786458 SSF786458 TCB786458 TLX786458 TVT786458 UFP786458 UPL786458 UZH786458 VJD786458 VSZ786458 WCV786458 WMR786458 WWN786458 AF851994 KB851994 TX851994 ADT851994 ANP851994 AXL851994 BHH851994 BRD851994 CAZ851994 CKV851994 CUR851994 DEN851994 DOJ851994 DYF851994 EIB851994 ERX851994 FBT851994 FLP851994 FVL851994 GFH851994 GPD851994 GYZ851994 HIV851994 HSR851994 ICN851994 IMJ851994 IWF851994 JGB851994 JPX851994 JZT851994 KJP851994 KTL851994 LDH851994 LND851994 LWZ851994 MGV851994 MQR851994 NAN851994 NKJ851994 NUF851994 OEB851994 ONX851994 OXT851994 PHP851994 PRL851994 QBH851994 QLD851994 QUZ851994 REV851994 ROR851994 RYN851994 SIJ851994 SSF851994 TCB851994 TLX851994 TVT851994 UFP851994 UPL851994 UZH851994 VJD851994 VSZ851994 WCV851994 WMR851994 WWN851994 AF917530 KB917530 TX917530 ADT917530 ANP917530 AXL917530 BHH917530 BRD917530 CAZ917530 CKV917530 CUR917530 DEN917530 DOJ917530 DYF917530 EIB917530 ERX917530 FBT917530 FLP917530 FVL917530 GFH917530 GPD917530 GYZ917530 HIV917530 HSR917530 ICN917530 IMJ917530 IWF917530 JGB917530 JPX917530 JZT917530 KJP917530 KTL917530 LDH917530 LND917530 LWZ917530 MGV917530 MQR917530 NAN917530 NKJ917530 NUF917530 OEB917530 ONX917530 OXT917530 PHP917530 PRL917530 QBH917530 QLD917530 QUZ917530 REV917530 ROR917530 RYN917530 SIJ917530 SSF917530 TCB917530 TLX917530 TVT917530 UFP917530 UPL917530 UZH917530 VJD917530 VSZ917530 WCV917530 WMR917530 WWN917530 AF983066 KB983066 TX983066 ADT983066 ANP983066 AXL983066 BHH983066 BRD983066 CAZ983066 CKV983066 CUR983066 DEN983066 DOJ983066 DYF983066 EIB983066 ERX983066 FBT983066 FLP983066 FVL983066 GFH983066 GPD983066 GYZ983066 HIV983066 HSR983066 ICN983066 IMJ983066 IWF983066 JGB983066 JPX983066 JZT983066 KJP983066 KTL983066 LDH983066 LND983066 LWZ983066 MGV983066 MQR983066 NAN983066 NKJ983066 NUF983066 OEB983066 ONX983066 OXT983066 PHP983066 PRL983066 QBH983066 QLD983066 QUZ983066 REV983066 ROR983066 RYN983066 SIJ983066 SSF983066 TCB983066 TLX983066 TVT983066 UFP983066 UPL983066 UZH983066 VJD983066 VSZ983066 WCV983066 WMR983066 WWN983066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AH18 KD18 TZ18 ADV18 ANR18 AXN18 BHJ18 BRF18 CBB18 CKX18 CUT18 DEP18 DOL18 DYH18 EID18 ERZ18 FBV18 FLR18 FVN18 GFJ18 GPF18 GZB18 HIX18 HST18 ICP18 IML18 IWH18 JGD18 JPZ18 JZV18 KJR18 KTN18 LDJ18 LNF18 LXB18 MGX18 MQT18 NAP18 NKL18 NUH18 OED18 ONZ18 OXV18 PHR18 PRN18 QBJ18 QLF18 QVB18 REX18 ROT18 RYP18 SIL18 SSH18 TCD18 TLZ18 TVV18 UFR18 UPN18 UZJ18 VJF18 VTB18 WCX18 WMT18 WWP18 AH65554 KD65554 TZ65554 ADV65554 ANR65554 AXN65554 BHJ65554 BRF65554 CBB65554 CKX65554 CUT65554 DEP65554 DOL65554 DYH65554 EID65554 ERZ65554 FBV65554 FLR65554 FVN65554 GFJ65554 GPF65554 GZB65554 HIX65554 HST65554 ICP65554 IML65554 IWH65554 JGD65554 JPZ65554 JZV65554 KJR65554 KTN65554 LDJ65554 LNF65554 LXB65554 MGX65554 MQT65554 NAP65554 NKL65554 NUH65554 OED65554 ONZ65554 OXV65554 PHR65554 PRN65554 QBJ65554 QLF65554 QVB65554 REX65554 ROT65554 RYP65554 SIL65554 SSH65554 TCD65554 TLZ65554 TVV65554 UFR65554 UPN65554 UZJ65554 VJF65554 VTB65554 WCX65554 WMT65554 WWP65554 AH131090 KD131090 TZ131090 ADV131090 ANR131090 AXN131090 BHJ131090 BRF131090 CBB131090 CKX131090 CUT131090 DEP131090 DOL131090 DYH131090 EID131090 ERZ131090 FBV131090 FLR131090 FVN131090 GFJ131090 GPF131090 GZB131090 HIX131090 HST131090 ICP131090 IML131090 IWH131090 JGD131090 JPZ131090 JZV131090 KJR131090 KTN131090 LDJ131090 LNF131090 LXB131090 MGX131090 MQT131090 NAP131090 NKL131090 NUH131090 OED131090 ONZ131090 OXV131090 PHR131090 PRN131090 QBJ131090 QLF131090 QVB131090 REX131090 ROT131090 RYP131090 SIL131090 SSH131090 TCD131090 TLZ131090 TVV131090 UFR131090 UPN131090 UZJ131090 VJF131090 VTB131090 WCX131090 WMT131090 WWP131090 AH196626 KD196626 TZ196626 ADV196626 ANR196626 AXN196626 BHJ196626 BRF196626 CBB196626 CKX196626 CUT196626 DEP196626 DOL196626 DYH196626 EID196626 ERZ196626 FBV196626 FLR196626 FVN196626 GFJ196626 GPF196626 GZB196626 HIX196626 HST196626 ICP196626 IML196626 IWH196626 JGD196626 JPZ196626 JZV196626 KJR196626 KTN196626 LDJ196626 LNF196626 LXB196626 MGX196626 MQT196626 NAP196626 NKL196626 NUH196626 OED196626 ONZ196626 OXV196626 PHR196626 PRN196626 QBJ196626 QLF196626 QVB196626 REX196626 ROT196626 RYP196626 SIL196626 SSH196626 TCD196626 TLZ196626 TVV196626 UFR196626 UPN196626 UZJ196626 VJF196626 VTB196626 WCX196626 WMT196626 WWP196626 AH262162 KD262162 TZ262162 ADV262162 ANR262162 AXN262162 BHJ262162 BRF262162 CBB262162 CKX262162 CUT262162 DEP262162 DOL262162 DYH262162 EID262162 ERZ262162 FBV262162 FLR262162 FVN262162 GFJ262162 GPF262162 GZB262162 HIX262162 HST262162 ICP262162 IML262162 IWH262162 JGD262162 JPZ262162 JZV262162 KJR262162 KTN262162 LDJ262162 LNF262162 LXB262162 MGX262162 MQT262162 NAP262162 NKL262162 NUH262162 OED262162 ONZ262162 OXV262162 PHR262162 PRN262162 QBJ262162 QLF262162 QVB262162 REX262162 ROT262162 RYP262162 SIL262162 SSH262162 TCD262162 TLZ262162 TVV262162 UFR262162 UPN262162 UZJ262162 VJF262162 VTB262162 WCX262162 WMT262162 WWP262162 AH327698 KD327698 TZ327698 ADV327698 ANR327698 AXN327698 BHJ327698 BRF327698 CBB327698 CKX327698 CUT327698 DEP327698 DOL327698 DYH327698 EID327698 ERZ327698 FBV327698 FLR327698 FVN327698 GFJ327698 GPF327698 GZB327698 HIX327698 HST327698 ICP327698 IML327698 IWH327698 JGD327698 JPZ327698 JZV327698 KJR327698 KTN327698 LDJ327698 LNF327698 LXB327698 MGX327698 MQT327698 NAP327698 NKL327698 NUH327698 OED327698 ONZ327698 OXV327698 PHR327698 PRN327698 QBJ327698 QLF327698 QVB327698 REX327698 ROT327698 RYP327698 SIL327698 SSH327698 TCD327698 TLZ327698 TVV327698 UFR327698 UPN327698 UZJ327698 VJF327698 VTB327698 WCX327698 WMT327698 WWP327698 AH393234 KD393234 TZ393234 ADV393234 ANR393234 AXN393234 BHJ393234 BRF393234 CBB393234 CKX393234 CUT393234 DEP393234 DOL393234 DYH393234 EID393234 ERZ393234 FBV393234 FLR393234 FVN393234 GFJ393234 GPF393234 GZB393234 HIX393234 HST393234 ICP393234 IML393234 IWH393234 JGD393234 JPZ393234 JZV393234 KJR393234 KTN393234 LDJ393234 LNF393234 LXB393234 MGX393234 MQT393234 NAP393234 NKL393234 NUH393234 OED393234 ONZ393234 OXV393234 PHR393234 PRN393234 QBJ393234 QLF393234 QVB393234 REX393234 ROT393234 RYP393234 SIL393234 SSH393234 TCD393234 TLZ393234 TVV393234 UFR393234 UPN393234 UZJ393234 VJF393234 VTB393234 WCX393234 WMT393234 WWP393234 AH458770 KD458770 TZ458770 ADV458770 ANR458770 AXN458770 BHJ458770 BRF458770 CBB458770 CKX458770 CUT458770 DEP458770 DOL458770 DYH458770 EID458770 ERZ458770 FBV458770 FLR458770 FVN458770 GFJ458770 GPF458770 GZB458770 HIX458770 HST458770 ICP458770 IML458770 IWH458770 JGD458770 JPZ458770 JZV458770 KJR458770 KTN458770 LDJ458770 LNF458770 LXB458770 MGX458770 MQT458770 NAP458770 NKL458770 NUH458770 OED458770 ONZ458770 OXV458770 PHR458770 PRN458770 QBJ458770 QLF458770 QVB458770 REX458770 ROT458770 RYP458770 SIL458770 SSH458770 TCD458770 TLZ458770 TVV458770 UFR458770 UPN458770 UZJ458770 VJF458770 VTB458770 WCX458770 WMT458770 WWP458770 AH524306 KD524306 TZ524306 ADV524306 ANR524306 AXN524306 BHJ524306 BRF524306 CBB524306 CKX524306 CUT524306 DEP524306 DOL524306 DYH524306 EID524306 ERZ524306 FBV524306 FLR524306 FVN524306 GFJ524306 GPF524306 GZB524306 HIX524306 HST524306 ICP524306 IML524306 IWH524306 JGD524306 JPZ524306 JZV524306 KJR524306 KTN524306 LDJ524306 LNF524306 LXB524306 MGX524306 MQT524306 NAP524306 NKL524306 NUH524306 OED524306 ONZ524306 OXV524306 PHR524306 PRN524306 QBJ524306 QLF524306 QVB524306 REX524306 ROT524306 RYP524306 SIL524306 SSH524306 TCD524306 TLZ524306 TVV524306 UFR524306 UPN524306 UZJ524306 VJF524306 VTB524306 WCX524306 WMT524306 WWP524306 AH589842 KD589842 TZ589842 ADV589842 ANR589842 AXN589842 BHJ589842 BRF589842 CBB589842 CKX589842 CUT589842 DEP589842 DOL589842 DYH589842 EID589842 ERZ589842 FBV589842 FLR589842 FVN589842 GFJ589842 GPF589842 GZB589842 HIX589842 HST589842 ICP589842 IML589842 IWH589842 JGD589842 JPZ589842 JZV589842 KJR589842 KTN589842 LDJ589842 LNF589842 LXB589842 MGX589842 MQT589842 NAP589842 NKL589842 NUH589842 OED589842 ONZ589842 OXV589842 PHR589842 PRN589842 QBJ589842 QLF589842 QVB589842 REX589842 ROT589842 RYP589842 SIL589842 SSH589842 TCD589842 TLZ589842 TVV589842 UFR589842 UPN589842 UZJ589842 VJF589842 VTB589842 WCX589842 WMT589842 WWP589842 AH655378 KD655378 TZ655378 ADV655378 ANR655378 AXN655378 BHJ655378 BRF655378 CBB655378 CKX655378 CUT655378 DEP655378 DOL655378 DYH655378 EID655378 ERZ655378 FBV655378 FLR655378 FVN655378 GFJ655378 GPF655378 GZB655378 HIX655378 HST655378 ICP655378 IML655378 IWH655378 JGD655378 JPZ655378 JZV655378 KJR655378 KTN655378 LDJ655378 LNF655378 LXB655378 MGX655378 MQT655378 NAP655378 NKL655378 NUH655378 OED655378 ONZ655378 OXV655378 PHR655378 PRN655378 QBJ655378 QLF655378 QVB655378 REX655378 ROT655378 RYP655378 SIL655378 SSH655378 TCD655378 TLZ655378 TVV655378 UFR655378 UPN655378 UZJ655378 VJF655378 VTB655378 WCX655378 WMT655378 WWP655378 AH720914 KD720914 TZ720914 ADV720914 ANR720914 AXN720914 BHJ720914 BRF720914 CBB720914 CKX720914 CUT720914 DEP720914 DOL720914 DYH720914 EID720914 ERZ720914 FBV720914 FLR720914 FVN720914 GFJ720914 GPF720914 GZB720914 HIX720914 HST720914 ICP720914 IML720914 IWH720914 JGD720914 JPZ720914 JZV720914 KJR720914 KTN720914 LDJ720914 LNF720914 LXB720914 MGX720914 MQT720914 NAP720914 NKL720914 NUH720914 OED720914 ONZ720914 OXV720914 PHR720914 PRN720914 QBJ720914 QLF720914 QVB720914 REX720914 ROT720914 RYP720914 SIL720914 SSH720914 TCD720914 TLZ720914 TVV720914 UFR720914 UPN720914 UZJ720914 VJF720914 VTB720914 WCX720914 WMT720914 WWP720914 AH786450 KD786450 TZ786450 ADV786450 ANR786450 AXN786450 BHJ786450 BRF786450 CBB786450 CKX786450 CUT786450 DEP786450 DOL786450 DYH786450 EID786450 ERZ786450 FBV786450 FLR786450 FVN786450 GFJ786450 GPF786450 GZB786450 HIX786450 HST786450 ICP786450 IML786450 IWH786450 JGD786450 JPZ786450 JZV786450 KJR786450 KTN786450 LDJ786450 LNF786450 LXB786450 MGX786450 MQT786450 NAP786450 NKL786450 NUH786450 OED786450 ONZ786450 OXV786450 PHR786450 PRN786450 QBJ786450 QLF786450 QVB786450 REX786450 ROT786450 RYP786450 SIL786450 SSH786450 TCD786450 TLZ786450 TVV786450 UFR786450 UPN786450 UZJ786450 VJF786450 VTB786450 WCX786450 WMT786450 WWP786450 AH851986 KD851986 TZ851986 ADV851986 ANR851986 AXN851986 BHJ851986 BRF851986 CBB851986 CKX851986 CUT851986 DEP851986 DOL851986 DYH851986 EID851986 ERZ851986 FBV851986 FLR851986 FVN851986 GFJ851986 GPF851986 GZB851986 HIX851986 HST851986 ICP851986 IML851986 IWH851986 JGD851986 JPZ851986 JZV851986 KJR851986 KTN851986 LDJ851986 LNF851986 LXB851986 MGX851986 MQT851986 NAP851986 NKL851986 NUH851986 OED851986 ONZ851986 OXV851986 PHR851986 PRN851986 QBJ851986 QLF851986 QVB851986 REX851986 ROT851986 RYP851986 SIL851986 SSH851986 TCD851986 TLZ851986 TVV851986 UFR851986 UPN851986 UZJ851986 VJF851986 VTB851986 WCX851986 WMT851986 WWP851986 AH917522 KD917522 TZ917522 ADV917522 ANR917522 AXN917522 BHJ917522 BRF917522 CBB917522 CKX917522 CUT917522 DEP917522 DOL917522 DYH917522 EID917522 ERZ917522 FBV917522 FLR917522 FVN917522 GFJ917522 GPF917522 GZB917522 HIX917522 HST917522 ICP917522 IML917522 IWH917522 JGD917522 JPZ917522 JZV917522 KJR917522 KTN917522 LDJ917522 LNF917522 LXB917522 MGX917522 MQT917522 NAP917522 NKL917522 NUH917522 OED917522 ONZ917522 OXV917522 PHR917522 PRN917522 QBJ917522 QLF917522 QVB917522 REX917522 ROT917522 RYP917522 SIL917522 SSH917522 TCD917522 TLZ917522 TVV917522 UFR917522 UPN917522 UZJ917522 VJF917522 VTB917522 WCX917522 WMT917522 WWP917522 AH983058 KD983058 TZ983058 ADV983058 ANR983058 AXN983058 BHJ983058 BRF983058 CBB983058 CKX983058 CUT983058 DEP983058 DOL983058 DYH983058 EID983058 ERZ983058 FBV983058 FLR983058 FVN983058 GFJ983058 GPF983058 GZB983058 HIX983058 HST983058 ICP983058 IML983058 IWH983058 JGD983058 JPZ983058 JZV983058 KJR983058 KTN983058 LDJ983058 LNF983058 LXB983058 MGX983058 MQT983058 NAP983058 NKL983058 NUH983058 OED983058 ONZ983058 OXV983058 PHR983058 PRN983058 QBJ983058 QLF983058 QVB983058 REX983058 ROT983058 RYP983058 SIL983058 SSH983058 TCD983058 TLZ983058 TVV983058 UFR983058 UPN983058 UZJ983058 VJF983058 VTB983058 WCX983058 WMT983058 WWP983058 AF18 KB18 TX18 ADT18 ANP18 AXL18 BHH18 BRD18 CAZ18 CKV18 CUR18 DEN18 DOJ18 DYF18 EIB18 ERX18 FBT18 FLP18 FVL18 GFH18 GPD18 GYZ18 HIV18 HSR18 ICN18 IMJ18 IWF18 JGB18 JPX18 JZT18 KJP18 KTL18 LDH18 LND18 LWZ18 MGV18 MQR18 NAN18 NKJ18 NUF18 OEB18 ONX18 OXT18 PHP18 PRL18 QBH18 QLD18 QUZ18 REV18 ROR18 RYN18 SIJ18 SSF18 TCB18 TLX18 TVT18 UFP18 UPL18 UZH18 VJD18 VSZ18 WCV18 WMR18 WWN18 AF65554 KB65554 TX65554 ADT65554 ANP65554 AXL65554 BHH65554 BRD65554 CAZ65554 CKV65554 CUR65554 DEN65554 DOJ65554 DYF65554 EIB65554 ERX65554 FBT65554 FLP65554 FVL65554 GFH65554 GPD65554 GYZ65554 HIV65554 HSR65554 ICN65554 IMJ65554 IWF65554 JGB65554 JPX65554 JZT65554 KJP65554 KTL65554 LDH65554 LND65554 LWZ65554 MGV65554 MQR65554 NAN65554 NKJ65554 NUF65554 OEB65554 ONX65554 OXT65554 PHP65554 PRL65554 QBH65554 QLD65554 QUZ65554 REV65554 ROR65554 RYN65554 SIJ65554 SSF65554 TCB65554 TLX65554 TVT65554 UFP65554 UPL65554 UZH65554 VJD65554 VSZ65554 WCV65554 WMR65554 WWN65554 AF131090 KB131090 TX131090 ADT131090 ANP131090 AXL131090 BHH131090 BRD131090 CAZ131090 CKV131090 CUR131090 DEN131090 DOJ131090 DYF131090 EIB131090 ERX131090 FBT131090 FLP131090 FVL131090 GFH131090 GPD131090 GYZ131090 HIV131090 HSR131090 ICN131090 IMJ131090 IWF131090 JGB131090 JPX131090 JZT131090 KJP131090 KTL131090 LDH131090 LND131090 LWZ131090 MGV131090 MQR131090 NAN131090 NKJ131090 NUF131090 OEB131090 ONX131090 OXT131090 PHP131090 PRL131090 QBH131090 QLD131090 QUZ131090 REV131090 ROR131090 RYN131090 SIJ131090 SSF131090 TCB131090 TLX131090 TVT131090 UFP131090 UPL131090 UZH131090 VJD131090 VSZ131090 WCV131090 WMR131090 WWN131090 AF196626 KB196626 TX196626 ADT196626 ANP196626 AXL196626 BHH196626 BRD196626 CAZ196626 CKV196626 CUR196626 DEN196626 DOJ196626 DYF196626 EIB196626 ERX196626 FBT196626 FLP196626 FVL196626 GFH196626 GPD196626 GYZ196626 HIV196626 HSR196626 ICN196626 IMJ196626 IWF196626 JGB196626 JPX196626 JZT196626 KJP196626 KTL196626 LDH196626 LND196626 LWZ196626 MGV196626 MQR196626 NAN196626 NKJ196626 NUF196626 OEB196626 ONX196626 OXT196626 PHP196626 PRL196626 QBH196626 QLD196626 QUZ196626 REV196626 ROR196626 RYN196626 SIJ196626 SSF196626 TCB196626 TLX196626 TVT196626 UFP196626 UPL196626 UZH196626 VJD196626 VSZ196626 WCV196626 WMR196626 WWN196626 AF262162 KB262162 TX262162 ADT262162 ANP262162 AXL262162 BHH262162 BRD262162 CAZ262162 CKV262162 CUR262162 DEN262162 DOJ262162 DYF262162 EIB262162 ERX262162 FBT262162 FLP262162 FVL262162 GFH262162 GPD262162 GYZ262162 HIV262162 HSR262162 ICN262162 IMJ262162 IWF262162 JGB262162 JPX262162 JZT262162 KJP262162 KTL262162 LDH262162 LND262162 LWZ262162 MGV262162 MQR262162 NAN262162 NKJ262162 NUF262162 OEB262162 ONX262162 OXT262162 PHP262162 PRL262162 QBH262162 QLD262162 QUZ262162 REV262162 ROR262162 RYN262162 SIJ262162 SSF262162 TCB262162 TLX262162 TVT262162 UFP262162 UPL262162 UZH262162 VJD262162 VSZ262162 WCV262162 WMR262162 WWN262162 AF327698 KB327698 TX327698 ADT327698 ANP327698 AXL327698 BHH327698 BRD327698 CAZ327698 CKV327698 CUR327698 DEN327698 DOJ327698 DYF327698 EIB327698 ERX327698 FBT327698 FLP327698 FVL327698 GFH327698 GPD327698 GYZ327698 HIV327698 HSR327698 ICN327698 IMJ327698 IWF327698 JGB327698 JPX327698 JZT327698 KJP327698 KTL327698 LDH327698 LND327698 LWZ327698 MGV327698 MQR327698 NAN327698 NKJ327698 NUF327698 OEB327698 ONX327698 OXT327698 PHP327698 PRL327698 QBH327698 QLD327698 QUZ327698 REV327698 ROR327698 RYN327698 SIJ327698 SSF327698 TCB327698 TLX327698 TVT327698 UFP327698 UPL327698 UZH327698 VJD327698 VSZ327698 WCV327698 WMR327698 WWN327698 AF393234 KB393234 TX393234 ADT393234 ANP393234 AXL393234 BHH393234 BRD393234 CAZ393234 CKV393234 CUR393234 DEN393234 DOJ393234 DYF393234 EIB393234 ERX393234 FBT393234 FLP393234 FVL393234 GFH393234 GPD393234 GYZ393234 HIV393234 HSR393234 ICN393234 IMJ393234 IWF393234 JGB393234 JPX393234 JZT393234 KJP393234 KTL393234 LDH393234 LND393234 LWZ393234 MGV393234 MQR393234 NAN393234 NKJ393234 NUF393234 OEB393234 ONX393234 OXT393234 PHP393234 PRL393234 QBH393234 QLD393234 QUZ393234 REV393234 ROR393234 RYN393234 SIJ393234 SSF393234 TCB393234 TLX393234 TVT393234 UFP393234 UPL393234 UZH393234 VJD393234 VSZ393234 WCV393234 WMR393234 WWN393234 AF458770 KB458770 TX458770 ADT458770 ANP458770 AXL458770 BHH458770 BRD458770 CAZ458770 CKV458770 CUR458770 DEN458770 DOJ458770 DYF458770 EIB458770 ERX458770 FBT458770 FLP458770 FVL458770 GFH458770 GPD458770 GYZ458770 HIV458770 HSR458770 ICN458770 IMJ458770 IWF458770 JGB458770 JPX458770 JZT458770 KJP458770 KTL458770 LDH458770 LND458770 LWZ458770 MGV458770 MQR458770 NAN458770 NKJ458770 NUF458770 OEB458770 ONX458770 OXT458770 PHP458770 PRL458770 QBH458770 QLD458770 QUZ458770 REV458770 ROR458770 RYN458770 SIJ458770 SSF458770 TCB458770 TLX458770 TVT458770 UFP458770 UPL458770 UZH458770 VJD458770 VSZ458770 WCV458770 WMR458770 WWN458770 AF524306 KB524306 TX524306 ADT524306 ANP524306 AXL524306 BHH524306 BRD524306 CAZ524306 CKV524306 CUR524306 DEN524306 DOJ524306 DYF524306 EIB524306 ERX524306 FBT524306 FLP524306 FVL524306 GFH524306 GPD524306 GYZ524306 HIV524306 HSR524306 ICN524306 IMJ524306 IWF524306 JGB524306 JPX524306 JZT524306 KJP524306 KTL524306 LDH524306 LND524306 LWZ524306 MGV524306 MQR524306 NAN524306 NKJ524306 NUF524306 OEB524306 ONX524306 OXT524306 PHP524306 PRL524306 QBH524306 QLD524306 QUZ524306 REV524306 ROR524306 RYN524306 SIJ524306 SSF524306 TCB524306 TLX524306 TVT524306 UFP524306 UPL524306 UZH524306 VJD524306 VSZ524306 WCV524306 WMR524306 WWN524306 AF589842 KB589842 TX589842 ADT589842 ANP589842 AXL589842 BHH589842 BRD589842 CAZ589842 CKV589842 CUR589842 DEN589842 DOJ589842 DYF589842 EIB589842 ERX589842 FBT589842 FLP589842 FVL589842 GFH589842 GPD589842 GYZ589842 HIV589842 HSR589842 ICN589842 IMJ589842 IWF589842 JGB589842 JPX589842 JZT589842 KJP589842 KTL589842 LDH589842 LND589842 LWZ589842 MGV589842 MQR589842 NAN589842 NKJ589842 NUF589842 OEB589842 ONX589842 OXT589842 PHP589842 PRL589842 QBH589842 QLD589842 QUZ589842 REV589842 ROR589842 RYN589842 SIJ589842 SSF589842 TCB589842 TLX589842 TVT589842 UFP589842 UPL589842 UZH589842 VJD589842 VSZ589842 WCV589842 WMR589842 WWN589842 AF655378 KB655378 TX655378 ADT655378 ANP655378 AXL655378 BHH655378 BRD655378 CAZ655378 CKV655378 CUR655378 DEN655378 DOJ655378 DYF655378 EIB655378 ERX655378 FBT655378 FLP655378 FVL655378 GFH655378 GPD655378 GYZ655378 HIV655378 HSR655378 ICN655378 IMJ655378 IWF655378 JGB655378 JPX655378 JZT655378 KJP655378 KTL655378 LDH655378 LND655378 LWZ655378 MGV655378 MQR655378 NAN655378 NKJ655378 NUF655378 OEB655378 ONX655378 OXT655378 PHP655378 PRL655378 QBH655378 QLD655378 QUZ655378 REV655378 ROR655378 RYN655378 SIJ655378 SSF655378 TCB655378 TLX655378 TVT655378 UFP655378 UPL655378 UZH655378 VJD655378 VSZ655378 WCV655378 WMR655378 WWN655378 AF720914 KB720914 TX720914 ADT720914 ANP720914 AXL720914 BHH720914 BRD720914 CAZ720914 CKV720914 CUR720914 DEN720914 DOJ720914 DYF720914 EIB720914 ERX720914 FBT720914 FLP720914 FVL720914 GFH720914 GPD720914 GYZ720914 HIV720914 HSR720914 ICN720914 IMJ720914 IWF720914 JGB720914 JPX720914 JZT720914 KJP720914 KTL720914 LDH720914 LND720914 LWZ720914 MGV720914 MQR720914 NAN720914 NKJ720914 NUF720914 OEB720914 ONX720914 OXT720914 PHP720914 PRL720914 QBH720914 QLD720914 QUZ720914 REV720914 ROR720914 RYN720914 SIJ720914 SSF720914 TCB720914 TLX720914 TVT720914 UFP720914 UPL720914 UZH720914 VJD720914 VSZ720914 WCV720914 WMR720914 WWN720914 AF786450 KB786450 TX786450 ADT786450 ANP786450 AXL786450 BHH786450 BRD786450 CAZ786450 CKV786450 CUR786450 DEN786450 DOJ786450 DYF786450 EIB786450 ERX786450 FBT786450 FLP786450 FVL786450 GFH786450 GPD786450 GYZ786450 HIV786450 HSR786450 ICN786450 IMJ786450 IWF786450 JGB786450 JPX786450 JZT786450 KJP786450 KTL786450 LDH786450 LND786450 LWZ786450 MGV786450 MQR786450 NAN786450 NKJ786450 NUF786450 OEB786450 ONX786450 OXT786450 PHP786450 PRL786450 QBH786450 QLD786450 QUZ786450 REV786450 ROR786450 RYN786450 SIJ786450 SSF786450 TCB786450 TLX786450 TVT786450 UFP786450 UPL786450 UZH786450 VJD786450 VSZ786450 WCV786450 WMR786450 WWN786450 AF851986 KB851986 TX851986 ADT851986 ANP851986 AXL851986 BHH851986 BRD851986 CAZ851986 CKV851986 CUR851986 DEN851986 DOJ851986 DYF851986 EIB851986 ERX851986 FBT851986 FLP851986 FVL851986 GFH851986 GPD851986 GYZ851986 HIV851986 HSR851986 ICN851986 IMJ851986 IWF851986 JGB851986 JPX851986 JZT851986 KJP851986 KTL851986 LDH851986 LND851986 LWZ851986 MGV851986 MQR851986 NAN851986 NKJ851986 NUF851986 OEB851986 ONX851986 OXT851986 PHP851986 PRL851986 QBH851986 QLD851986 QUZ851986 REV851986 ROR851986 RYN851986 SIJ851986 SSF851986 TCB851986 TLX851986 TVT851986 UFP851986 UPL851986 UZH851986 VJD851986 VSZ851986 WCV851986 WMR851986 WWN851986 AF917522 KB917522 TX917522 ADT917522 ANP917522 AXL917522 BHH917522 BRD917522 CAZ917522 CKV917522 CUR917522 DEN917522 DOJ917522 DYF917522 EIB917522 ERX917522 FBT917522 FLP917522 FVL917522 GFH917522 GPD917522 GYZ917522 HIV917522 HSR917522 ICN917522 IMJ917522 IWF917522 JGB917522 JPX917522 JZT917522 KJP917522 KTL917522 LDH917522 LND917522 LWZ917522 MGV917522 MQR917522 NAN917522 NKJ917522 NUF917522 OEB917522 ONX917522 OXT917522 PHP917522 PRL917522 QBH917522 QLD917522 QUZ917522 REV917522 ROR917522 RYN917522 SIJ917522 SSF917522 TCB917522 TLX917522 TVT917522 UFP917522 UPL917522 UZH917522 VJD917522 VSZ917522 WCV917522 WMR917522 WWN917522 AF983058 KB983058 TX983058 ADT983058 ANP983058 AXL983058 BHH983058 BRD983058 CAZ983058 CKV983058 CUR983058 DEN983058 DOJ983058 DYF983058 EIB983058 ERX983058 FBT983058 FLP983058 FVL983058 GFH983058 GPD983058 GYZ983058 HIV983058 HSR983058 ICN983058 IMJ983058 IWF983058 JGB983058 JPX983058 JZT983058 KJP983058 KTL983058 LDH983058 LND983058 LWZ983058 MGV983058 MQR983058 NAN983058 NKJ983058 NUF983058 OEB983058 ONX983058 OXT983058 PHP983058 PRL983058 QBH983058 QLD983058 QUZ983058 REV983058 ROR983058 RYN983058 SIJ983058 SSF983058 TCB983058 TLX983058 TVT983058 UFP983058 UPL983058 UZH983058 VJD983058 VSZ983058 WCV983058 WMR983058 WWN983058 AD18 JZ18 TV18 ADR18 ANN18 AXJ18 BHF18 BRB18 CAX18 CKT18 CUP18 DEL18 DOH18 DYD18 EHZ18 ERV18 FBR18 FLN18 FVJ18 GFF18 GPB18 GYX18 HIT18 HSP18 ICL18 IMH18 IWD18 JFZ18 JPV18 JZR18 KJN18 KTJ18 LDF18 LNB18 LWX18 MGT18 MQP18 NAL18 NKH18 NUD18 ODZ18 ONV18 OXR18 PHN18 PRJ18 QBF18 QLB18 QUX18 RET18 ROP18 RYL18 SIH18 SSD18 TBZ18 TLV18 TVR18 UFN18 UPJ18 UZF18 VJB18 VSX18 WCT18 WMP18 WWL18 AD65554 JZ65554 TV65554 ADR65554 ANN65554 AXJ65554 BHF65554 BRB65554 CAX65554 CKT65554 CUP65554 DEL65554 DOH65554 DYD65554 EHZ65554 ERV65554 FBR65554 FLN65554 FVJ65554 GFF65554 GPB65554 GYX65554 HIT65554 HSP65554 ICL65554 IMH65554 IWD65554 JFZ65554 JPV65554 JZR65554 KJN65554 KTJ65554 LDF65554 LNB65554 LWX65554 MGT65554 MQP65554 NAL65554 NKH65554 NUD65554 ODZ65554 ONV65554 OXR65554 PHN65554 PRJ65554 QBF65554 QLB65554 QUX65554 RET65554 ROP65554 RYL65554 SIH65554 SSD65554 TBZ65554 TLV65554 TVR65554 UFN65554 UPJ65554 UZF65554 VJB65554 VSX65554 WCT65554 WMP65554 WWL65554 AD131090 JZ131090 TV131090 ADR131090 ANN131090 AXJ131090 BHF131090 BRB131090 CAX131090 CKT131090 CUP131090 DEL131090 DOH131090 DYD131090 EHZ131090 ERV131090 FBR131090 FLN131090 FVJ131090 GFF131090 GPB131090 GYX131090 HIT131090 HSP131090 ICL131090 IMH131090 IWD131090 JFZ131090 JPV131090 JZR131090 KJN131090 KTJ131090 LDF131090 LNB131090 LWX131090 MGT131090 MQP131090 NAL131090 NKH131090 NUD131090 ODZ131090 ONV131090 OXR131090 PHN131090 PRJ131090 QBF131090 QLB131090 QUX131090 RET131090 ROP131090 RYL131090 SIH131090 SSD131090 TBZ131090 TLV131090 TVR131090 UFN131090 UPJ131090 UZF131090 VJB131090 VSX131090 WCT131090 WMP131090 WWL131090 AD196626 JZ196626 TV196626 ADR196626 ANN196626 AXJ196626 BHF196626 BRB196626 CAX196626 CKT196626 CUP196626 DEL196626 DOH196626 DYD196626 EHZ196626 ERV196626 FBR196626 FLN196626 FVJ196626 GFF196626 GPB196626 GYX196626 HIT196626 HSP196626 ICL196626 IMH196626 IWD196626 JFZ196626 JPV196626 JZR196626 KJN196626 KTJ196626 LDF196626 LNB196626 LWX196626 MGT196626 MQP196626 NAL196626 NKH196626 NUD196626 ODZ196626 ONV196626 OXR196626 PHN196626 PRJ196626 QBF196626 QLB196626 QUX196626 RET196626 ROP196626 RYL196626 SIH196626 SSD196626 TBZ196626 TLV196626 TVR196626 UFN196626 UPJ196626 UZF196626 VJB196626 VSX196626 WCT196626 WMP196626 WWL196626 AD262162 JZ262162 TV262162 ADR262162 ANN262162 AXJ262162 BHF262162 BRB262162 CAX262162 CKT262162 CUP262162 DEL262162 DOH262162 DYD262162 EHZ262162 ERV262162 FBR262162 FLN262162 FVJ262162 GFF262162 GPB262162 GYX262162 HIT262162 HSP262162 ICL262162 IMH262162 IWD262162 JFZ262162 JPV262162 JZR262162 KJN262162 KTJ262162 LDF262162 LNB262162 LWX262162 MGT262162 MQP262162 NAL262162 NKH262162 NUD262162 ODZ262162 ONV262162 OXR262162 PHN262162 PRJ262162 QBF262162 QLB262162 QUX262162 RET262162 ROP262162 RYL262162 SIH262162 SSD262162 TBZ262162 TLV262162 TVR262162 UFN262162 UPJ262162 UZF262162 VJB262162 VSX262162 WCT262162 WMP262162 WWL262162 AD327698 JZ327698 TV327698 ADR327698 ANN327698 AXJ327698 BHF327698 BRB327698 CAX327698 CKT327698 CUP327698 DEL327698 DOH327698 DYD327698 EHZ327698 ERV327698 FBR327698 FLN327698 FVJ327698 GFF327698 GPB327698 GYX327698 HIT327698 HSP327698 ICL327698 IMH327698 IWD327698 JFZ327698 JPV327698 JZR327698 KJN327698 KTJ327698 LDF327698 LNB327698 LWX327698 MGT327698 MQP327698 NAL327698 NKH327698 NUD327698 ODZ327698 ONV327698 OXR327698 PHN327698 PRJ327698 QBF327698 QLB327698 QUX327698 RET327698 ROP327698 RYL327698 SIH327698 SSD327698 TBZ327698 TLV327698 TVR327698 UFN327698 UPJ327698 UZF327698 VJB327698 VSX327698 WCT327698 WMP327698 WWL327698 AD393234 JZ393234 TV393234 ADR393234 ANN393234 AXJ393234 BHF393234 BRB393234 CAX393234 CKT393234 CUP393234 DEL393234 DOH393234 DYD393234 EHZ393234 ERV393234 FBR393234 FLN393234 FVJ393234 GFF393234 GPB393234 GYX393234 HIT393234 HSP393234 ICL393234 IMH393234 IWD393234 JFZ393234 JPV393234 JZR393234 KJN393234 KTJ393234 LDF393234 LNB393234 LWX393234 MGT393234 MQP393234 NAL393234 NKH393234 NUD393234 ODZ393234 ONV393234 OXR393234 PHN393234 PRJ393234 QBF393234 QLB393234 QUX393234 RET393234 ROP393234 RYL393234 SIH393234 SSD393234 TBZ393234 TLV393234 TVR393234 UFN393234 UPJ393234 UZF393234 VJB393234 VSX393234 WCT393234 WMP393234 WWL393234 AD458770 JZ458770 TV458770 ADR458770 ANN458770 AXJ458770 BHF458770 BRB458770 CAX458770 CKT458770 CUP458770 DEL458770 DOH458770 DYD458770 EHZ458770 ERV458770 FBR458770 FLN458770 FVJ458770 GFF458770 GPB458770 GYX458770 HIT458770 HSP458770 ICL458770 IMH458770 IWD458770 JFZ458770 JPV458770 JZR458770 KJN458770 KTJ458770 LDF458770 LNB458770 LWX458770 MGT458770 MQP458770 NAL458770 NKH458770 NUD458770 ODZ458770 ONV458770 OXR458770 PHN458770 PRJ458770 QBF458770 QLB458770 QUX458770 RET458770 ROP458770 RYL458770 SIH458770 SSD458770 TBZ458770 TLV458770 TVR458770 UFN458770 UPJ458770 UZF458770 VJB458770 VSX458770 WCT458770 WMP458770 WWL458770 AD524306 JZ524306 TV524306 ADR524306 ANN524306 AXJ524306 BHF524306 BRB524306 CAX524306 CKT524306 CUP524306 DEL524306 DOH524306 DYD524306 EHZ524306 ERV524306 FBR524306 FLN524306 FVJ524306 GFF524306 GPB524306 GYX524306 HIT524306 HSP524306 ICL524306 IMH524306 IWD524306 JFZ524306 JPV524306 JZR524306 KJN524306 KTJ524306 LDF524306 LNB524306 LWX524306 MGT524306 MQP524306 NAL524306 NKH524306 NUD524306 ODZ524306 ONV524306 OXR524306 PHN524306 PRJ524306 QBF524306 QLB524306 QUX524306 RET524306 ROP524306 RYL524306 SIH524306 SSD524306 TBZ524306 TLV524306 TVR524306 UFN524306 UPJ524306 UZF524306 VJB524306 VSX524306 WCT524306 WMP524306 WWL524306 AD589842 JZ589842 TV589842 ADR589842 ANN589842 AXJ589842 BHF589842 BRB589842 CAX589842 CKT589842 CUP589842 DEL589842 DOH589842 DYD589842 EHZ589842 ERV589842 FBR589842 FLN589842 FVJ589842 GFF589842 GPB589842 GYX589842 HIT589842 HSP589842 ICL589842 IMH589842 IWD589842 JFZ589842 JPV589842 JZR589842 KJN589842 KTJ589842 LDF589842 LNB589842 LWX589842 MGT589842 MQP589842 NAL589842 NKH589842 NUD589842 ODZ589842 ONV589842 OXR589842 PHN589842 PRJ589842 QBF589842 QLB589842 QUX589842 RET589842 ROP589842 RYL589842 SIH589842 SSD589842 TBZ589842 TLV589842 TVR589842 UFN589842 UPJ589842 UZF589842 VJB589842 VSX589842 WCT589842 WMP589842 WWL589842 AD655378 JZ655378 TV655378 ADR655378 ANN655378 AXJ655378 BHF655378 BRB655378 CAX655378 CKT655378 CUP655378 DEL655378 DOH655378 DYD655378 EHZ655378 ERV655378 FBR655378 FLN655378 FVJ655378 GFF655378 GPB655378 GYX655378 HIT655378 HSP655378 ICL655378 IMH655378 IWD655378 JFZ655378 JPV655378 JZR655378 KJN655378 KTJ655378 LDF655378 LNB655378 LWX655378 MGT655378 MQP655378 NAL655378 NKH655378 NUD655378 ODZ655378 ONV655378 OXR655378 PHN655378 PRJ655378 QBF655378 QLB655378 QUX655378 RET655378 ROP655378 RYL655378 SIH655378 SSD655378 TBZ655378 TLV655378 TVR655378 UFN655378 UPJ655378 UZF655378 VJB655378 VSX655378 WCT655378 WMP655378 WWL655378 AD720914 JZ720914 TV720914 ADR720914 ANN720914 AXJ720914 BHF720914 BRB720914 CAX720914 CKT720914 CUP720914 DEL720914 DOH720914 DYD720914 EHZ720914 ERV720914 FBR720914 FLN720914 FVJ720914 GFF720914 GPB720914 GYX720914 HIT720914 HSP720914 ICL720914 IMH720914 IWD720914 JFZ720914 JPV720914 JZR720914 KJN720914 KTJ720914 LDF720914 LNB720914 LWX720914 MGT720914 MQP720914 NAL720914 NKH720914 NUD720914 ODZ720914 ONV720914 OXR720914 PHN720914 PRJ720914 QBF720914 QLB720914 QUX720914 RET720914 ROP720914 RYL720914 SIH720914 SSD720914 TBZ720914 TLV720914 TVR720914 UFN720914 UPJ720914 UZF720914 VJB720914 VSX720914 WCT720914 WMP720914 WWL720914 AD786450 JZ786450 TV786450 ADR786450 ANN786450 AXJ786450 BHF786450 BRB786450 CAX786450 CKT786450 CUP786450 DEL786450 DOH786450 DYD786450 EHZ786450 ERV786450 FBR786450 FLN786450 FVJ786450 GFF786450 GPB786450 GYX786450 HIT786450 HSP786450 ICL786450 IMH786450 IWD786450 JFZ786450 JPV786450 JZR786450 KJN786450 KTJ786450 LDF786450 LNB786450 LWX786450 MGT786450 MQP786450 NAL786450 NKH786450 NUD786450 ODZ786450 ONV786450 OXR786450 PHN786450 PRJ786450 QBF786450 QLB786450 QUX786450 RET786450 ROP786450 RYL786450 SIH786450 SSD786450 TBZ786450 TLV786450 TVR786450 UFN786450 UPJ786450 UZF786450 VJB786450 VSX786450 WCT786450 WMP786450 WWL786450 AD851986 JZ851986 TV851986 ADR851986 ANN851986 AXJ851986 BHF851986 BRB851986 CAX851986 CKT851986 CUP851986 DEL851986 DOH851986 DYD851986 EHZ851986 ERV851986 FBR851986 FLN851986 FVJ851986 GFF851986 GPB851986 GYX851986 HIT851986 HSP851986 ICL851986 IMH851986 IWD851986 JFZ851986 JPV851986 JZR851986 KJN851986 KTJ851986 LDF851986 LNB851986 LWX851986 MGT851986 MQP851986 NAL851986 NKH851986 NUD851986 ODZ851986 ONV851986 OXR851986 PHN851986 PRJ851986 QBF851986 QLB851986 QUX851986 RET851986 ROP851986 RYL851986 SIH851986 SSD851986 TBZ851986 TLV851986 TVR851986 UFN851986 UPJ851986 UZF851986 VJB851986 VSX851986 WCT851986 WMP851986 WWL851986 AD917522 JZ917522 TV917522 ADR917522 ANN917522 AXJ917522 BHF917522 BRB917522 CAX917522 CKT917522 CUP917522 DEL917522 DOH917522 DYD917522 EHZ917522 ERV917522 FBR917522 FLN917522 FVJ917522 GFF917522 GPB917522 GYX917522 HIT917522 HSP917522 ICL917522 IMH917522 IWD917522 JFZ917522 JPV917522 JZR917522 KJN917522 KTJ917522 LDF917522 LNB917522 LWX917522 MGT917522 MQP917522 NAL917522 NKH917522 NUD917522 ODZ917522 ONV917522 OXR917522 PHN917522 PRJ917522 QBF917522 QLB917522 QUX917522 RET917522 ROP917522 RYL917522 SIH917522 SSD917522 TBZ917522 TLV917522 TVR917522 UFN917522 UPJ917522 UZF917522 VJB917522 VSX917522 WCT917522 WMP917522 WWL917522 AD983058 JZ983058 TV983058 ADR983058 ANN983058 AXJ983058 BHF983058 BRB983058 CAX983058 CKT983058 CUP983058 DEL983058 DOH983058 DYD983058 EHZ983058 ERV983058 FBR983058 FLN983058 FVJ983058 GFF983058 GPB983058 GYX983058 HIT983058 HSP983058 ICL983058 IMH983058 IWD983058 JFZ983058 JPV983058 JZR983058 KJN983058 KTJ983058 LDF983058 LNB983058 LWX983058 MGT983058 MQP983058 NAL983058 NKH983058 NUD983058 ODZ983058 ONV983058 OXR983058 PHN983058 PRJ983058 QBF983058 QLB983058 QUX983058 RET983058 ROP983058 RYL983058 SIH983058 SSD983058 TBZ983058 TLV983058 TVR983058 UFN983058 UPJ983058 UZF983058 VJB983058 VSX983058 WCT983058 WMP983058 WWL983058 AH15 KD15 TZ15 ADV15 ANR15 AXN15 BHJ15 BRF15 CBB15 CKX15 CUT15 DEP15 DOL15 DYH15 EID15 ERZ15 FBV15 FLR15 FVN15 GFJ15 GPF15 GZB15 HIX15 HST15 ICP15 IML15 IWH15 JGD15 JPZ15 JZV15 KJR15 KTN15 LDJ15 LNF15 LXB15 MGX15 MQT15 NAP15 NKL15 NUH15 OED15 ONZ15 OXV15 PHR15 PRN15 QBJ15 QLF15 QVB15 REX15 ROT15 RYP15 SIL15 SSH15 TCD15 TLZ15 TVV15 UFR15 UPN15 UZJ15 VJF15 VTB15 WCX15 WMT15 WWP15 AH65551 KD65551 TZ65551 ADV65551 ANR65551 AXN65551 BHJ65551 BRF65551 CBB65551 CKX65551 CUT65551 DEP65551 DOL65551 DYH65551 EID65551 ERZ65551 FBV65551 FLR65551 FVN65551 GFJ65551 GPF65551 GZB65551 HIX65551 HST65551 ICP65551 IML65551 IWH65551 JGD65551 JPZ65551 JZV65551 KJR65551 KTN65551 LDJ65551 LNF65551 LXB65551 MGX65551 MQT65551 NAP65551 NKL65551 NUH65551 OED65551 ONZ65551 OXV65551 PHR65551 PRN65551 QBJ65551 QLF65551 QVB65551 REX65551 ROT65551 RYP65551 SIL65551 SSH65551 TCD65551 TLZ65551 TVV65551 UFR65551 UPN65551 UZJ65551 VJF65551 VTB65551 WCX65551 WMT65551 WWP65551 AH131087 KD131087 TZ131087 ADV131087 ANR131087 AXN131087 BHJ131087 BRF131087 CBB131087 CKX131087 CUT131087 DEP131087 DOL131087 DYH131087 EID131087 ERZ131087 FBV131087 FLR131087 FVN131087 GFJ131087 GPF131087 GZB131087 HIX131087 HST131087 ICP131087 IML131087 IWH131087 JGD131087 JPZ131087 JZV131087 KJR131087 KTN131087 LDJ131087 LNF131087 LXB131087 MGX131087 MQT131087 NAP131087 NKL131087 NUH131087 OED131087 ONZ131087 OXV131087 PHR131087 PRN131087 QBJ131087 QLF131087 QVB131087 REX131087 ROT131087 RYP131087 SIL131087 SSH131087 TCD131087 TLZ131087 TVV131087 UFR131087 UPN131087 UZJ131087 VJF131087 VTB131087 WCX131087 WMT131087 WWP131087 AH196623 KD196623 TZ196623 ADV196623 ANR196623 AXN196623 BHJ196623 BRF196623 CBB196623 CKX196623 CUT196623 DEP196623 DOL196623 DYH196623 EID196623 ERZ196623 FBV196623 FLR196623 FVN196623 GFJ196623 GPF196623 GZB196623 HIX196623 HST196623 ICP196623 IML196623 IWH196623 JGD196623 JPZ196623 JZV196623 KJR196623 KTN196623 LDJ196623 LNF196623 LXB196623 MGX196623 MQT196623 NAP196623 NKL196623 NUH196623 OED196623 ONZ196623 OXV196623 PHR196623 PRN196623 QBJ196623 QLF196623 QVB196623 REX196623 ROT196623 RYP196623 SIL196623 SSH196623 TCD196623 TLZ196623 TVV196623 UFR196623 UPN196623 UZJ196623 VJF196623 VTB196623 WCX196623 WMT196623 WWP196623 AH262159 KD262159 TZ262159 ADV262159 ANR262159 AXN262159 BHJ262159 BRF262159 CBB262159 CKX262159 CUT262159 DEP262159 DOL262159 DYH262159 EID262159 ERZ262159 FBV262159 FLR262159 FVN262159 GFJ262159 GPF262159 GZB262159 HIX262159 HST262159 ICP262159 IML262159 IWH262159 JGD262159 JPZ262159 JZV262159 KJR262159 KTN262159 LDJ262159 LNF262159 LXB262159 MGX262159 MQT262159 NAP262159 NKL262159 NUH262159 OED262159 ONZ262159 OXV262159 PHR262159 PRN262159 QBJ262159 QLF262159 QVB262159 REX262159 ROT262159 RYP262159 SIL262159 SSH262159 TCD262159 TLZ262159 TVV262159 UFR262159 UPN262159 UZJ262159 VJF262159 VTB262159 WCX262159 WMT262159 WWP262159 AH327695 KD327695 TZ327695 ADV327695 ANR327695 AXN327695 BHJ327695 BRF327695 CBB327695 CKX327695 CUT327695 DEP327695 DOL327695 DYH327695 EID327695 ERZ327695 FBV327695 FLR327695 FVN327695 GFJ327695 GPF327695 GZB327695 HIX327695 HST327695 ICP327695 IML327695 IWH327695 JGD327695 JPZ327695 JZV327695 KJR327695 KTN327695 LDJ327695 LNF327695 LXB327695 MGX327695 MQT327695 NAP327695 NKL327695 NUH327695 OED327695 ONZ327695 OXV327695 PHR327695 PRN327695 QBJ327695 QLF327695 QVB327695 REX327695 ROT327695 RYP327695 SIL327695 SSH327695 TCD327695 TLZ327695 TVV327695 UFR327695 UPN327695 UZJ327695 VJF327695 VTB327695 WCX327695 WMT327695 WWP327695 AH393231 KD393231 TZ393231 ADV393231 ANR393231 AXN393231 BHJ393231 BRF393231 CBB393231 CKX393231 CUT393231 DEP393231 DOL393231 DYH393231 EID393231 ERZ393231 FBV393231 FLR393231 FVN393231 GFJ393231 GPF393231 GZB393231 HIX393231 HST393231 ICP393231 IML393231 IWH393231 JGD393231 JPZ393231 JZV393231 KJR393231 KTN393231 LDJ393231 LNF393231 LXB393231 MGX393231 MQT393231 NAP393231 NKL393231 NUH393231 OED393231 ONZ393231 OXV393231 PHR393231 PRN393231 QBJ393231 QLF393231 QVB393231 REX393231 ROT393231 RYP393231 SIL393231 SSH393231 TCD393231 TLZ393231 TVV393231 UFR393231 UPN393231 UZJ393231 VJF393231 VTB393231 WCX393231 WMT393231 WWP393231 AH458767 KD458767 TZ458767 ADV458767 ANR458767 AXN458767 BHJ458767 BRF458767 CBB458767 CKX458767 CUT458767 DEP458767 DOL458767 DYH458767 EID458767 ERZ458767 FBV458767 FLR458767 FVN458767 GFJ458767 GPF458767 GZB458767 HIX458767 HST458767 ICP458767 IML458767 IWH458767 JGD458767 JPZ458767 JZV458767 KJR458767 KTN458767 LDJ458767 LNF458767 LXB458767 MGX458767 MQT458767 NAP458767 NKL458767 NUH458767 OED458767 ONZ458767 OXV458767 PHR458767 PRN458767 QBJ458767 QLF458767 QVB458767 REX458767 ROT458767 RYP458767 SIL458767 SSH458767 TCD458767 TLZ458767 TVV458767 UFR458767 UPN458767 UZJ458767 VJF458767 VTB458767 WCX458767 WMT458767 WWP458767 AH524303 KD524303 TZ524303 ADV524303 ANR524303 AXN524303 BHJ524303 BRF524303 CBB524303 CKX524303 CUT524303 DEP524303 DOL524303 DYH524303 EID524303 ERZ524303 FBV524303 FLR524303 FVN524303 GFJ524303 GPF524303 GZB524303 HIX524303 HST524303 ICP524303 IML524303 IWH524303 JGD524303 JPZ524303 JZV524303 KJR524303 KTN524303 LDJ524303 LNF524303 LXB524303 MGX524303 MQT524303 NAP524303 NKL524303 NUH524303 OED524303 ONZ524303 OXV524303 PHR524303 PRN524303 QBJ524303 QLF524303 QVB524303 REX524303 ROT524303 RYP524303 SIL524303 SSH524303 TCD524303 TLZ524303 TVV524303 UFR524303 UPN524303 UZJ524303 VJF524303 VTB524303 WCX524303 WMT524303 WWP524303 AH589839 KD589839 TZ589839 ADV589839 ANR589839 AXN589839 BHJ589839 BRF589839 CBB589839 CKX589839 CUT589839 DEP589839 DOL589839 DYH589839 EID589839 ERZ589839 FBV589839 FLR589839 FVN589839 GFJ589839 GPF589839 GZB589839 HIX589839 HST589839 ICP589839 IML589839 IWH589839 JGD589839 JPZ589839 JZV589839 KJR589839 KTN589839 LDJ589839 LNF589839 LXB589839 MGX589839 MQT589839 NAP589839 NKL589839 NUH589839 OED589839 ONZ589839 OXV589839 PHR589839 PRN589839 QBJ589839 QLF589839 QVB589839 REX589839 ROT589839 RYP589839 SIL589839 SSH589839 TCD589839 TLZ589839 TVV589839 UFR589839 UPN589839 UZJ589839 VJF589839 VTB589839 WCX589839 WMT589839 WWP589839 AH655375 KD655375 TZ655375 ADV655375 ANR655375 AXN655375 BHJ655375 BRF655375 CBB655375 CKX655375 CUT655375 DEP655375 DOL655375 DYH655375 EID655375 ERZ655375 FBV655375 FLR655375 FVN655375 GFJ655375 GPF655375 GZB655375 HIX655375 HST655375 ICP655375 IML655375 IWH655375 JGD655375 JPZ655375 JZV655375 KJR655375 KTN655375 LDJ655375 LNF655375 LXB655375 MGX655375 MQT655375 NAP655375 NKL655375 NUH655375 OED655375 ONZ655375 OXV655375 PHR655375 PRN655375 QBJ655375 QLF655375 QVB655375 REX655375 ROT655375 RYP655375 SIL655375 SSH655375 TCD655375 TLZ655375 TVV655375 UFR655375 UPN655375 UZJ655375 VJF655375 VTB655375 WCX655375 WMT655375 WWP655375 AH720911 KD720911 TZ720911 ADV720911 ANR720911 AXN720911 BHJ720911 BRF720911 CBB720911 CKX720911 CUT720911 DEP720911 DOL720911 DYH720911 EID720911 ERZ720911 FBV720911 FLR720911 FVN720911 GFJ720911 GPF720911 GZB720911 HIX720911 HST720911 ICP720911 IML720911 IWH720911 JGD720911 JPZ720911 JZV720911 KJR720911 KTN720911 LDJ720911 LNF720911 LXB720911 MGX720911 MQT720911 NAP720911 NKL720911 NUH720911 OED720911 ONZ720911 OXV720911 PHR720911 PRN720911 QBJ720911 QLF720911 QVB720911 REX720911 ROT720911 RYP720911 SIL720911 SSH720911 TCD720911 TLZ720911 TVV720911 UFR720911 UPN720911 UZJ720911 VJF720911 VTB720911 WCX720911 WMT720911 WWP720911 AH786447 KD786447 TZ786447 ADV786447 ANR786447 AXN786447 BHJ786447 BRF786447 CBB786447 CKX786447 CUT786447 DEP786447 DOL786447 DYH786447 EID786447 ERZ786447 FBV786447 FLR786447 FVN786447 GFJ786447 GPF786447 GZB786447 HIX786447 HST786447 ICP786447 IML786447 IWH786447 JGD786447 JPZ786447 JZV786447 KJR786447 KTN786447 LDJ786447 LNF786447 LXB786447 MGX786447 MQT786447 NAP786447 NKL786447 NUH786447 OED786447 ONZ786447 OXV786447 PHR786447 PRN786447 QBJ786447 QLF786447 QVB786447 REX786447 ROT786447 RYP786447 SIL786447 SSH786447 TCD786447 TLZ786447 TVV786447 UFR786447 UPN786447 UZJ786447 VJF786447 VTB786447 WCX786447 WMT786447 WWP786447 AH851983 KD851983 TZ851983 ADV851983 ANR851983 AXN851983 BHJ851983 BRF851983 CBB851983 CKX851983 CUT851983 DEP851983 DOL851983 DYH851983 EID851983 ERZ851983 FBV851983 FLR851983 FVN851983 GFJ851983 GPF851983 GZB851983 HIX851983 HST851983 ICP851983 IML851983 IWH851983 JGD851983 JPZ851983 JZV851983 KJR851983 KTN851983 LDJ851983 LNF851983 LXB851983 MGX851983 MQT851983 NAP851983 NKL851983 NUH851983 OED851983 ONZ851983 OXV851983 PHR851983 PRN851983 QBJ851983 QLF851983 QVB851983 REX851983 ROT851983 RYP851983 SIL851983 SSH851983 TCD851983 TLZ851983 TVV851983 UFR851983 UPN851983 UZJ851983 VJF851983 VTB851983 WCX851983 WMT851983 WWP851983 AH917519 KD917519 TZ917519 ADV917519 ANR917519 AXN917519 BHJ917519 BRF917519 CBB917519 CKX917519 CUT917519 DEP917519 DOL917519 DYH917519 EID917519 ERZ917519 FBV917519 FLR917519 FVN917519 GFJ917519 GPF917519 GZB917519 HIX917519 HST917519 ICP917519 IML917519 IWH917519 JGD917519 JPZ917519 JZV917519 KJR917519 KTN917519 LDJ917519 LNF917519 LXB917519 MGX917519 MQT917519 NAP917519 NKL917519 NUH917519 OED917519 ONZ917519 OXV917519 PHR917519 PRN917519 QBJ917519 QLF917519 QVB917519 REX917519 ROT917519 RYP917519 SIL917519 SSH917519 TCD917519 TLZ917519 TVV917519 UFR917519 UPN917519 UZJ917519 VJF917519 VTB917519 WCX917519 WMT917519 WWP917519 AH983055 KD983055 TZ983055 ADV983055 ANR983055 AXN983055 BHJ983055 BRF983055 CBB983055 CKX983055 CUT983055 DEP983055 DOL983055 DYH983055 EID983055 ERZ983055 FBV983055 FLR983055 FVN983055 GFJ983055 GPF983055 GZB983055 HIX983055 HST983055 ICP983055 IML983055 IWH983055 JGD983055 JPZ983055 JZV983055 KJR983055 KTN983055 LDJ983055 LNF983055 LXB983055 MGX983055 MQT983055 NAP983055 NKL983055 NUH983055 OED983055 ONZ983055 OXV983055 PHR983055 PRN983055 QBJ983055 QLF983055 QVB983055 REX983055 ROT983055 RYP983055 SIL983055 SSH983055 TCD983055 TLZ983055 TVV983055 UFR983055 UPN983055 UZJ983055 VJF983055 VTB983055 WCX983055 WMT983055 WWP983055 AF15 KB15 TX15 ADT15 ANP15 AXL15 BHH15 BRD15 CAZ15 CKV15 CUR15 DEN15 DOJ15 DYF15 EIB15 ERX15 FBT15 FLP15 FVL15 GFH15 GPD15 GYZ15 HIV15 HSR15 ICN15 IMJ15 IWF15 JGB15 JPX15 JZT15 KJP15 KTL15 LDH15 LND15 LWZ15 MGV15 MQR15 NAN15 NKJ15 NUF15 OEB15 ONX15 OXT15 PHP15 PRL15 QBH15 QLD15 QUZ15 REV15 ROR15 RYN15 SIJ15 SSF15 TCB15 TLX15 TVT15 UFP15 UPL15 UZH15 VJD15 VSZ15 WCV15 WMR15 WWN15 AF65551 KB65551 TX65551 ADT65551 ANP65551 AXL65551 BHH65551 BRD65551 CAZ65551 CKV65551 CUR65551 DEN65551 DOJ65551 DYF65551 EIB65551 ERX65551 FBT65551 FLP65551 FVL65551 GFH65551 GPD65551 GYZ65551 HIV65551 HSR65551 ICN65551 IMJ65551 IWF65551 JGB65551 JPX65551 JZT65551 KJP65551 KTL65551 LDH65551 LND65551 LWZ65551 MGV65551 MQR65551 NAN65551 NKJ65551 NUF65551 OEB65551 ONX65551 OXT65551 PHP65551 PRL65551 QBH65551 QLD65551 QUZ65551 REV65551 ROR65551 RYN65551 SIJ65551 SSF65551 TCB65551 TLX65551 TVT65551 UFP65551 UPL65551 UZH65551 VJD65551 VSZ65551 WCV65551 WMR65551 WWN65551 AF131087 KB131087 TX131087 ADT131087 ANP131087 AXL131087 BHH131087 BRD131087 CAZ131087 CKV131087 CUR131087 DEN131087 DOJ131087 DYF131087 EIB131087 ERX131087 FBT131087 FLP131087 FVL131087 GFH131087 GPD131087 GYZ131087 HIV131087 HSR131087 ICN131087 IMJ131087 IWF131087 JGB131087 JPX131087 JZT131087 KJP131087 KTL131087 LDH131087 LND131087 LWZ131087 MGV131087 MQR131087 NAN131087 NKJ131087 NUF131087 OEB131087 ONX131087 OXT131087 PHP131087 PRL131087 QBH131087 QLD131087 QUZ131087 REV131087 ROR131087 RYN131087 SIJ131087 SSF131087 TCB131087 TLX131087 TVT131087 UFP131087 UPL131087 UZH131087 VJD131087 VSZ131087 WCV131087 WMR131087 WWN131087 AF196623 KB196623 TX196623 ADT196623 ANP196623 AXL196623 BHH196623 BRD196623 CAZ196623 CKV196623 CUR196623 DEN196623 DOJ196623 DYF196623 EIB196623 ERX196623 FBT196623 FLP196623 FVL196623 GFH196623 GPD196623 GYZ196623 HIV196623 HSR196623 ICN196623 IMJ196623 IWF196623 JGB196623 JPX196623 JZT196623 KJP196623 KTL196623 LDH196623 LND196623 LWZ196623 MGV196623 MQR196623 NAN196623 NKJ196623 NUF196623 OEB196623 ONX196623 OXT196623 PHP196623 PRL196623 QBH196623 QLD196623 QUZ196623 REV196623 ROR196623 RYN196623 SIJ196623 SSF196623 TCB196623 TLX196623 TVT196623 UFP196623 UPL196623 UZH196623 VJD196623 VSZ196623 WCV196623 WMR196623 WWN196623 AF262159 KB262159 TX262159 ADT262159 ANP262159 AXL262159 BHH262159 BRD262159 CAZ262159 CKV262159 CUR262159 DEN262159 DOJ262159 DYF262159 EIB262159 ERX262159 FBT262159 FLP262159 FVL262159 GFH262159 GPD262159 GYZ262159 HIV262159 HSR262159 ICN262159 IMJ262159 IWF262159 JGB262159 JPX262159 JZT262159 KJP262159 KTL262159 LDH262159 LND262159 LWZ262159 MGV262159 MQR262159 NAN262159 NKJ262159 NUF262159 OEB262159 ONX262159 OXT262159 PHP262159 PRL262159 QBH262159 QLD262159 QUZ262159 REV262159 ROR262159 RYN262159 SIJ262159 SSF262159 TCB262159 TLX262159 TVT262159 UFP262159 UPL262159 UZH262159 VJD262159 VSZ262159 WCV262159 WMR262159 WWN262159 AF327695 KB327695 TX327695 ADT327695 ANP327695 AXL327695 BHH327695 BRD327695 CAZ327695 CKV327695 CUR327695 DEN327695 DOJ327695 DYF327695 EIB327695 ERX327695 FBT327695 FLP327695 FVL327695 GFH327695 GPD327695 GYZ327695 HIV327695 HSR327695 ICN327695 IMJ327695 IWF327695 JGB327695 JPX327695 JZT327695 KJP327695 KTL327695 LDH327695 LND327695 LWZ327695 MGV327695 MQR327695 NAN327695 NKJ327695 NUF327695 OEB327695 ONX327695 OXT327695 PHP327695 PRL327695 QBH327695 QLD327695 QUZ327695 REV327695 ROR327695 RYN327695 SIJ327695 SSF327695 TCB327695 TLX327695 TVT327695 UFP327695 UPL327695 UZH327695 VJD327695 VSZ327695 WCV327695 WMR327695 WWN327695 AF393231 KB393231 TX393231 ADT393231 ANP393231 AXL393231 BHH393231 BRD393231 CAZ393231 CKV393231 CUR393231 DEN393231 DOJ393231 DYF393231 EIB393231 ERX393231 FBT393231 FLP393231 FVL393231 GFH393231 GPD393231 GYZ393231 HIV393231 HSR393231 ICN393231 IMJ393231 IWF393231 JGB393231 JPX393231 JZT393231 KJP393231 KTL393231 LDH393231 LND393231 LWZ393231 MGV393231 MQR393231 NAN393231 NKJ393231 NUF393231 OEB393231 ONX393231 OXT393231 PHP393231 PRL393231 QBH393231 QLD393231 QUZ393231 REV393231 ROR393231 RYN393231 SIJ393231 SSF393231 TCB393231 TLX393231 TVT393231 UFP393231 UPL393231 UZH393231 VJD393231 VSZ393231 WCV393231 WMR393231 WWN393231 AF458767 KB458767 TX458767 ADT458767 ANP458767 AXL458767 BHH458767 BRD458767 CAZ458767 CKV458767 CUR458767 DEN458767 DOJ458767 DYF458767 EIB458767 ERX458767 FBT458767 FLP458767 FVL458767 GFH458767 GPD458767 GYZ458767 HIV458767 HSR458767 ICN458767 IMJ458767 IWF458767 JGB458767 JPX458767 JZT458767 KJP458767 KTL458767 LDH458767 LND458767 LWZ458767 MGV458767 MQR458767 NAN458767 NKJ458767 NUF458767 OEB458767 ONX458767 OXT458767 PHP458767 PRL458767 QBH458767 QLD458767 QUZ458767 REV458767 ROR458767 RYN458767 SIJ458767 SSF458767 TCB458767 TLX458767 TVT458767 UFP458767 UPL458767 UZH458767 VJD458767 VSZ458767 WCV458767 WMR458767 WWN458767 AF524303 KB524303 TX524303 ADT524303 ANP524303 AXL524303 BHH524303 BRD524303 CAZ524303 CKV524303 CUR524303 DEN524303 DOJ524303 DYF524303 EIB524303 ERX524303 FBT524303 FLP524303 FVL524303 GFH524303 GPD524303 GYZ524303 HIV524303 HSR524303 ICN524303 IMJ524303 IWF524303 JGB524303 JPX524303 JZT524303 KJP524303 KTL524303 LDH524303 LND524303 LWZ524303 MGV524303 MQR524303 NAN524303 NKJ524303 NUF524303 OEB524303 ONX524303 OXT524303 PHP524303 PRL524303 QBH524303 QLD524303 QUZ524303 REV524303 ROR524303 RYN524303 SIJ524303 SSF524303 TCB524303 TLX524303 TVT524303 UFP524303 UPL524303 UZH524303 VJD524303 VSZ524303 WCV524303 WMR524303 WWN524303 AF589839 KB589839 TX589839 ADT589839 ANP589839 AXL589839 BHH589839 BRD589839 CAZ589839 CKV589839 CUR589839 DEN589839 DOJ589839 DYF589839 EIB589839 ERX589839 FBT589839 FLP589839 FVL589839 GFH589839 GPD589839 GYZ589839 HIV589839 HSR589839 ICN589839 IMJ589839 IWF589839 JGB589839 JPX589839 JZT589839 KJP589839 KTL589839 LDH589839 LND589839 LWZ589839 MGV589839 MQR589839 NAN589839 NKJ589839 NUF589839 OEB589839 ONX589839 OXT589839 PHP589839 PRL589839 QBH589839 QLD589839 QUZ589839 REV589839 ROR589839 RYN589839 SIJ589839 SSF589839 TCB589839 TLX589839 TVT589839 UFP589839 UPL589839 UZH589839 VJD589839 VSZ589839 WCV589839 WMR589839 WWN589839 AF655375 KB655375 TX655375 ADT655375 ANP655375 AXL655375 BHH655375 BRD655375 CAZ655375 CKV655375 CUR655375 DEN655375 DOJ655375 DYF655375 EIB655375 ERX655375 FBT655375 FLP655375 FVL655375 GFH655375 GPD655375 GYZ655375 HIV655375 HSR655375 ICN655375 IMJ655375 IWF655375 JGB655375 JPX655375 JZT655375 KJP655375 KTL655375 LDH655375 LND655375 LWZ655375 MGV655375 MQR655375 NAN655375 NKJ655375 NUF655375 OEB655375 ONX655375 OXT655375 PHP655375 PRL655375 QBH655375 QLD655375 QUZ655375 REV655375 ROR655375 RYN655375 SIJ655375 SSF655375 TCB655375 TLX655375 TVT655375 UFP655375 UPL655375 UZH655375 VJD655375 VSZ655375 WCV655375 WMR655375 WWN655375 AF720911 KB720911 TX720911 ADT720911 ANP720911 AXL720911 BHH720911 BRD720911 CAZ720911 CKV720911 CUR720911 DEN720911 DOJ720911 DYF720911 EIB720911 ERX720911 FBT720911 FLP720911 FVL720911 GFH720911 GPD720911 GYZ720911 HIV720911 HSR720911 ICN720911 IMJ720911 IWF720911 JGB720911 JPX720911 JZT720911 KJP720911 KTL720911 LDH720911 LND720911 LWZ720911 MGV720911 MQR720911 NAN720911 NKJ720911 NUF720911 OEB720911 ONX720911 OXT720911 PHP720911 PRL720911 QBH720911 QLD720911 QUZ720911 REV720911 ROR720911 RYN720911 SIJ720911 SSF720911 TCB720911 TLX720911 TVT720911 UFP720911 UPL720911 UZH720911 VJD720911 VSZ720911 WCV720911 WMR720911 WWN720911 AF786447 KB786447 TX786447 ADT786447 ANP786447 AXL786447 BHH786447 BRD786447 CAZ786447 CKV786447 CUR786447 DEN786447 DOJ786447 DYF786447 EIB786447 ERX786447 FBT786447 FLP786447 FVL786447 GFH786447 GPD786447 GYZ786447 HIV786447 HSR786447 ICN786447 IMJ786447 IWF786447 JGB786447 JPX786447 JZT786447 KJP786447 KTL786447 LDH786447 LND786447 LWZ786447 MGV786447 MQR786447 NAN786447 NKJ786447 NUF786447 OEB786447 ONX786447 OXT786447 PHP786447 PRL786447 QBH786447 QLD786447 QUZ786447 REV786447 ROR786447 RYN786447 SIJ786447 SSF786447 TCB786447 TLX786447 TVT786447 UFP786447 UPL786447 UZH786447 VJD786447 VSZ786447 WCV786447 WMR786447 WWN786447 AF851983 KB851983 TX851983 ADT851983 ANP851983 AXL851983 BHH851983 BRD851983 CAZ851983 CKV851983 CUR851983 DEN851983 DOJ851983 DYF851983 EIB851983 ERX851983 FBT851983 FLP851983 FVL851983 GFH851983 GPD851983 GYZ851983 HIV851983 HSR851983 ICN851983 IMJ851983 IWF851983 JGB851983 JPX851983 JZT851983 KJP851983 KTL851983 LDH851983 LND851983 LWZ851983 MGV851983 MQR851983 NAN851983 NKJ851983 NUF851983 OEB851983 ONX851983 OXT851983 PHP851983 PRL851983 QBH851983 QLD851983 QUZ851983 REV851983 ROR851983 RYN851983 SIJ851983 SSF851983 TCB851983 TLX851983 TVT851983 UFP851983 UPL851983 UZH851983 VJD851983 VSZ851983 WCV851983 WMR851983 WWN851983 AF917519 KB917519 TX917519 ADT917519 ANP917519 AXL917519 BHH917519 BRD917519 CAZ917519 CKV917519 CUR917519 DEN917519 DOJ917519 DYF917519 EIB917519 ERX917519 FBT917519 FLP917519 FVL917519 GFH917519 GPD917519 GYZ917519 HIV917519 HSR917519 ICN917519 IMJ917519 IWF917519 JGB917519 JPX917519 JZT917519 KJP917519 KTL917519 LDH917519 LND917519 LWZ917519 MGV917519 MQR917519 NAN917519 NKJ917519 NUF917519 OEB917519 ONX917519 OXT917519 PHP917519 PRL917519 QBH917519 QLD917519 QUZ917519 REV917519 ROR917519 RYN917519 SIJ917519 SSF917519 TCB917519 TLX917519 TVT917519 UFP917519 UPL917519 UZH917519 VJD917519 VSZ917519 WCV917519 WMR917519 WWN917519 AF983055 KB983055 TX983055 ADT983055 ANP983055 AXL983055 BHH983055 BRD983055 CAZ983055 CKV983055 CUR983055 DEN983055 DOJ983055 DYF983055 EIB983055 ERX983055 FBT983055 FLP983055 FVL983055 GFH983055 GPD983055 GYZ983055 HIV983055 HSR983055 ICN983055 IMJ983055 IWF983055 JGB983055 JPX983055 JZT983055 KJP983055 KTL983055 LDH983055 LND983055 LWZ983055 MGV983055 MQR983055 NAN983055 NKJ983055 NUF983055 OEB983055 ONX983055 OXT983055 PHP983055 PRL983055 QBH983055 QLD983055 QUZ983055 REV983055 ROR983055 RYN983055 SIJ983055 SSF983055 TCB983055 TLX983055 TVT983055 UFP983055 UPL983055 UZH983055 VJD983055 VSZ983055 WCV983055 WMR983055 WWN983055 AD15 JZ15 TV15 ADR15 ANN15 AXJ15 BHF15 BRB15 CAX15 CKT15 CUP15 DEL15 DOH15 DYD15 EHZ15 ERV15 FBR15 FLN15 FVJ15 GFF15 GPB15 GYX15 HIT15 HSP15 ICL15 IMH15 IWD15 JFZ15 JPV15 JZR15 KJN15 KTJ15 LDF15 LNB15 LWX15 MGT15 MQP15 NAL15 NKH15 NUD15 ODZ15 ONV15 OXR15 PHN15 PRJ15 QBF15 QLB15 QUX15 RET15 ROP15 RYL15 SIH15 SSD15 TBZ15 TLV15 TVR15 UFN15 UPJ15 UZF15 VJB15 VSX15 WCT15 WMP15 WWL15 AD65551 JZ65551 TV65551 ADR65551 ANN65551 AXJ65551 BHF65551 BRB65551 CAX65551 CKT65551 CUP65551 DEL65551 DOH65551 DYD65551 EHZ65551 ERV65551 FBR65551 FLN65551 FVJ65551 GFF65551 GPB65551 GYX65551 HIT65551 HSP65551 ICL65551 IMH65551 IWD65551 JFZ65551 JPV65551 JZR65551 KJN65551 KTJ65551 LDF65551 LNB65551 LWX65551 MGT65551 MQP65551 NAL65551 NKH65551 NUD65551 ODZ65551 ONV65551 OXR65551 PHN65551 PRJ65551 QBF65551 QLB65551 QUX65551 RET65551 ROP65551 RYL65551 SIH65551 SSD65551 TBZ65551 TLV65551 TVR65551 UFN65551 UPJ65551 UZF65551 VJB65551 VSX65551 WCT65551 WMP65551 WWL65551 AD131087 JZ131087 TV131087 ADR131087 ANN131087 AXJ131087 BHF131087 BRB131087 CAX131087 CKT131087 CUP131087 DEL131087 DOH131087 DYD131087 EHZ131087 ERV131087 FBR131087 FLN131087 FVJ131087 GFF131087 GPB131087 GYX131087 HIT131087 HSP131087 ICL131087 IMH131087 IWD131087 JFZ131087 JPV131087 JZR131087 KJN131087 KTJ131087 LDF131087 LNB131087 LWX131087 MGT131087 MQP131087 NAL131087 NKH131087 NUD131087 ODZ131087 ONV131087 OXR131087 PHN131087 PRJ131087 QBF131087 QLB131087 QUX131087 RET131087 ROP131087 RYL131087 SIH131087 SSD131087 TBZ131087 TLV131087 TVR131087 UFN131087 UPJ131087 UZF131087 VJB131087 VSX131087 WCT131087 WMP131087 WWL131087 AD196623 JZ196623 TV196623 ADR196623 ANN196623 AXJ196623 BHF196623 BRB196623 CAX196623 CKT196623 CUP196623 DEL196623 DOH196623 DYD196623 EHZ196623 ERV196623 FBR196623 FLN196623 FVJ196623 GFF196623 GPB196623 GYX196623 HIT196623 HSP196623 ICL196623 IMH196623 IWD196623 JFZ196623 JPV196623 JZR196623 KJN196623 KTJ196623 LDF196623 LNB196623 LWX196623 MGT196623 MQP196623 NAL196623 NKH196623 NUD196623 ODZ196623 ONV196623 OXR196623 PHN196623 PRJ196623 QBF196623 QLB196623 QUX196623 RET196623 ROP196623 RYL196623 SIH196623 SSD196623 TBZ196623 TLV196623 TVR196623 UFN196623 UPJ196623 UZF196623 VJB196623 VSX196623 WCT196623 WMP196623 WWL196623 AD262159 JZ262159 TV262159 ADR262159 ANN262159 AXJ262159 BHF262159 BRB262159 CAX262159 CKT262159 CUP262159 DEL262159 DOH262159 DYD262159 EHZ262159 ERV262159 FBR262159 FLN262159 FVJ262159 GFF262159 GPB262159 GYX262159 HIT262159 HSP262159 ICL262159 IMH262159 IWD262159 JFZ262159 JPV262159 JZR262159 KJN262159 KTJ262159 LDF262159 LNB262159 LWX262159 MGT262159 MQP262159 NAL262159 NKH262159 NUD262159 ODZ262159 ONV262159 OXR262159 PHN262159 PRJ262159 QBF262159 QLB262159 QUX262159 RET262159 ROP262159 RYL262159 SIH262159 SSD262159 TBZ262159 TLV262159 TVR262159 UFN262159 UPJ262159 UZF262159 VJB262159 VSX262159 WCT262159 WMP262159 WWL262159 AD327695 JZ327695 TV327695 ADR327695 ANN327695 AXJ327695 BHF327695 BRB327695 CAX327695 CKT327695 CUP327695 DEL327695 DOH327695 DYD327695 EHZ327695 ERV327695 FBR327695 FLN327695 FVJ327695 GFF327695 GPB327695 GYX327695 HIT327695 HSP327695 ICL327695 IMH327695 IWD327695 JFZ327695 JPV327695 JZR327695 KJN327695 KTJ327695 LDF327695 LNB327695 LWX327695 MGT327695 MQP327695 NAL327695 NKH327695 NUD327695 ODZ327695 ONV327695 OXR327695 PHN327695 PRJ327695 QBF327695 QLB327695 QUX327695 RET327695 ROP327695 RYL327695 SIH327695 SSD327695 TBZ327695 TLV327695 TVR327695 UFN327695 UPJ327695 UZF327695 VJB327695 VSX327695 WCT327695 WMP327695 WWL327695 AD393231 JZ393231 TV393231 ADR393231 ANN393231 AXJ393231 BHF393231 BRB393231 CAX393231 CKT393231 CUP393231 DEL393231 DOH393231 DYD393231 EHZ393231 ERV393231 FBR393231 FLN393231 FVJ393231 GFF393231 GPB393231 GYX393231 HIT393231 HSP393231 ICL393231 IMH393231 IWD393231 JFZ393231 JPV393231 JZR393231 KJN393231 KTJ393231 LDF393231 LNB393231 LWX393231 MGT393231 MQP393231 NAL393231 NKH393231 NUD393231 ODZ393231 ONV393231 OXR393231 PHN393231 PRJ393231 QBF393231 QLB393231 QUX393231 RET393231 ROP393231 RYL393231 SIH393231 SSD393231 TBZ393231 TLV393231 TVR393231 UFN393231 UPJ393231 UZF393231 VJB393231 VSX393231 WCT393231 WMP393231 WWL393231 AD458767 JZ458767 TV458767 ADR458767 ANN458767 AXJ458767 BHF458767 BRB458767 CAX458767 CKT458767 CUP458767 DEL458767 DOH458767 DYD458767 EHZ458767 ERV458767 FBR458767 FLN458767 FVJ458767 GFF458767 GPB458767 GYX458767 HIT458767 HSP458767 ICL458767 IMH458767 IWD458767 JFZ458767 JPV458767 JZR458767 KJN458767 KTJ458767 LDF458767 LNB458767 LWX458767 MGT458767 MQP458767 NAL458767 NKH458767 NUD458767 ODZ458767 ONV458767 OXR458767 PHN458767 PRJ458767 QBF458767 QLB458767 QUX458767 RET458767 ROP458767 RYL458767 SIH458767 SSD458767 TBZ458767 TLV458767 TVR458767 UFN458767 UPJ458767 UZF458767 VJB458767 VSX458767 WCT458767 WMP458767 WWL458767 AD524303 JZ524303 TV524303 ADR524303 ANN524303 AXJ524303 BHF524303 BRB524303 CAX524303 CKT524303 CUP524303 DEL524303 DOH524303 DYD524303 EHZ524303 ERV524303 FBR524303 FLN524303 FVJ524303 GFF524303 GPB524303 GYX524303 HIT524303 HSP524303 ICL524303 IMH524303 IWD524303 JFZ524303 JPV524303 JZR524303 KJN524303 KTJ524303 LDF524303 LNB524303 LWX524303 MGT524303 MQP524303 NAL524303 NKH524303 NUD524303 ODZ524303 ONV524303 OXR524303 PHN524303 PRJ524303 QBF524303 QLB524303 QUX524303 RET524303 ROP524303 RYL524303 SIH524303 SSD524303 TBZ524303 TLV524303 TVR524303 UFN524303 UPJ524303 UZF524303 VJB524303 VSX524303 WCT524303 WMP524303 WWL524303 AD589839 JZ589839 TV589839 ADR589839 ANN589839 AXJ589839 BHF589839 BRB589839 CAX589839 CKT589839 CUP589839 DEL589839 DOH589839 DYD589839 EHZ589839 ERV589839 FBR589839 FLN589839 FVJ589839 GFF589839 GPB589839 GYX589839 HIT589839 HSP589839 ICL589839 IMH589839 IWD589839 JFZ589839 JPV589839 JZR589839 KJN589839 KTJ589839 LDF589839 LNB589839 LWX589839 MGT589839 MQP589839 NAL589839 NKH589839 NUD589839 ODZ589839 ONV589839 OXR589839 PHN589839 PRJ589839 QBF589839 QLB589839 QUX589839 RET589839 ROP589839 RYL589839 SIH589839 SSD589839 TBZ589839 TLV589839 TVR589839 UFN589839 UPJ589839 UZF589839 VJB589839 VSX589839 WCT589839 WMP589839 WWL589839 AD655375 JZ655375 TV655375 ADR655375 ANN655375 AXJ655375 BHF655375 BRB655375 CAX655375 CKT655375 CUP655375 DEL655375 DOH655375 DYD655375 EHZ655375 ERV655375 FBR655375 FLN655375 FVJ655375 GFF655375 GPB655375 GYX655375 HIT655375 HSP655375 ICL655375 IMH655375 IWD655375 JFZ655375 JPV655375 JZR655375 KJN655375 KTJ655375 LDF655375 LNB655375 LWX655375 MGT655375 MQP655375 NAL655375 NKH655375 NUD655375 ODZ655375 ONV655375 OXR655375 PHN655375 PRJ655375 QBF655375 QLB655375 QUX655375 RET655375 ROP655375 RYL655375 SIH655375 SSD655375 TBZ655375 TLV655375 TVR655375 UFN655375 UPJ655375 UZF655375 VJB655375 VSX655375 WCT655375 WMP655375 WWL655375 AD720911 JZ720911 TV720911 ADR720911 ANN720911 AXJ720911 BHF720911 BRB720911 CAX720911 CKT720911 CUP720911 DEL720911 DOH720911 DYD720911 EHZ720911 ERV720911 FBR720911 FLN720911 FVJ720911 GFF720911 GPB720911 GYX720911 HIT720911 HSP720911 ICL720911 IMH720911 IWD720911 JFZ720911 JPV720911 JZR720911 KJN720911 KTJ720911 LDF720911 LNB720911 LWX720911 MGT720911 MQP720911 NAL720911 NKH720911 NUD720911 ODZ720911 ONV720911 OXR720911 PHN720911 PRJ720911 QBF720911 QLB720911 QUX720911 RET720911 ROP720911 RYL720911 SIH720911 SSD720911 TBZ720911 TLV720911 TVR720911 UFN720911 UPJ720911 UZF720911 VJB720911 VSX720911 WCT720911 WMP720911 WWL720911 AD786447 JZ786447 TV786447 ADR786447 ANN786447 AXJ786447 BHF786447 BRB786447 CAX786447 CKT786447 CUP786447 DEL786447 DOH786447 DYD786447 EHZ786447 ERV786447 FBR786447 FLN786447 FVJ786447 GFF786447 GPB786447 GYX786447 HIT786447 HSP786447 ICL786447 IMH786447 IWD786447 JFZ786447 JPV786447 JZR786447 KJN786447 KTJ786447 LDF786447 LNB786447 LWX786447 MGT786447 MQP786447 NAL786447 NKH786447 NUD786447 ODZ786447 ONV786447 OXR786447 PHN786447 PRJ786447 QBF786447 QLB786447 QUX786447 RET786447 ROP786447 RYL786447 SIH786447 SSD786447 TBZ786447 TLV786447 TVR786447 UFN786447 UPJ786447 UZF786447 VJB786447 VSX786447 WCT786447 WMP786447 WWL786447 AD851983 JZ851983 TV851983 ADR851983 ANN851983 AXJ851983 BHF851983 BRB851983 CAX851983 CKT851983 CUP851983 DEL851983 DOH851983 DYD851983 EHZ851983 ERV851983 FBR851983 FLN851983 FVJ851983 GFF851983 GPB851983 GYX851983 HIT851983 HSP851983 ICL851983 IMH851983 IWD851983 JFZ851983 JPV851983 JZR851983 KJN851983 KTJ851983 LDF851983 LNB851983 LWX851983 MGT851983 MQP851983 NAL851983 NKH851983 NUD851983 ODZ851983 ONV851983 OXR851983 PHN851983 PRJ851983 QBF851983 QLB851983 QUX851983 RET851983 ROP851983 RYL851983 SIH851983 SSD851983 TBZ851983 TLV851983 TVR851983 UFN851983 UPJ851983 UZF851983 VJB851983 VSX851983 WCT851983 WMP851983 WWL851983 AD917519 JZ917519 TV917519 ADR917519 ANN917519 AXJ917519 BHF917519 BRB917519 CAX917519 CKT917519 CUP917519 DEL917519 DOH917519 DYD917519 EHZ917519 ERV917519 FBR917519 FLN917519 FVJ917519 GFF917519 GPB917519 GYX917519 HIT917519 HSP917519 ICL917519 IMH917519 IWD917519 JFZ917519 JPV917519 JZR917519 KJN917519 KTJ917519 LDF917519 LNB917519 LWX917519 MGT917519 MQP917519 NAL917519 NKH917519 NUD917519 ODZ917519 ONV917519 OXR917519 PHN917519 PRJ917519 QBF917519 QLB917519 QUX917519 RET917519 ROP917519 RYL917519 SIH917519 SSD917519 TBZ917519 TLV917519 TVR917519 UFN917519 UPJ917519 UZF917519 VJB917519 VSX917519 WCT917519 WMP917519 WWL917519 AD983055 JZ983055 TV983055 ADR983055 ANN983055 AXJ983055 BHF983055 BRB983055 CAX983055 CKT983055 CUP983055 DEL983055 DOH983055 DYD983055 EHZ983055 ERV983055 FBR983055 FLN983055 FVJ983055 GFF983055 GPB983055 GYX983055 HIT983055 HSP983055 ICL983055 IMH983055 IWD983055 JFZ983055 JPV983055 JZR983055 KJN983055 KTJ983055 LDF983055 LNB983055 LWX983055 MGT983055 MQP983055 NAL983055 NKH983055 NUD983055 ODZ983055 ONV983055 OXR983055 PHN983055 PRJ983055 QBF983055 QLB983055 QUX983055 RET983055 ROP983055 RYL983055 SIH983055 SSD983055 TBZ983055 TLV983055 TVR983055 UFN983055 UPJ983055 UZF983055 VJB983055 VSX983055 WCT983055 WMP983055 WWL983055 AH32 KD32 TZ32 ADV32 ANR32 AXN32 BHJ32 BRF32 CBB32 CKX32 CUT32 DEP32 DOL32 DYH32 EID32 ERZ32 FBV32 FLR32 FVN32 GFJ32 GPF32 GZB32 HIX32 HST32 ICP32 IML32 IWH32 JGD32 JPZ32 JZV32 KJR32 KTN32 LDJ32 LNF32 LXB32 MGX32 MQT32 NAP32 NKL32 NUH32 OED32 ONZ32 OXV32 PHR32 PRN32 QBJ32 QLF32 QVB32 REX32 ROT32 RYP32 SIL32 SSH32 TCD32 TLZ32 TVV32 UFR32 UPN32 UZJ32 VJF32 VTB32 WCX32 WMT32 WWP32 AH65568 KD65568 TZ65568 ADV65568 ANR65568 AXN65568 BHJ65568 BRF65568 CBB65568 CKX65568 CUT65568 DEP65568 DOL65568 DYH65568 EID65568 ERZ65568 FBV65568 FLR65568 FVN65568 GFJ65568 GPF65568 GZB65568 HIX65568 HST65568 ICP65568 IML65568 IWH65568 JGD65568 JPZ65568 JZV65568 KJR65568 KTN65568 LDJ65568 LNF65568 LXB65568 MGX65568 MQT65568 NAP65568 NKL65568 NUH65568 OED65568 ONZ65568 OXV65568 PHR65568 PRN65568 QBJ65568 QLF65568 QVB65568 REX65568 ROT65568 RYP65568 SIL65568 SSH65568 TCD65568 TLZ65568 TVV65568 UFR65568 UPN65568 UZJ65568 VJF65568 VTB65568 WCX65568 WMT65568 WWP65568 AH131104 KD131104 TZ131104 ADV131104 ANR131104 AXN131104 BHJ131104 BRF131104 CBB131104 CKX131104 CUT131104 DEP131104 DOL131104 DYH131104 EID131104 ERZ131104 FBV131104 FLR131104 FVN131104 GFJ131104 GPF131104 GZB131104 HIX131104 HST131104 ICP131104 IML131104 IWH131104 JGD131104 JPZ131104 JZV131104 KJR131104 KTN131104 LDJ131104 LNF131104 LXB131104 MGX131104 MQT131104 NAP131104 NKL131104 NUH131104 OED131104 ONZ131104 OXV131104 PHR131104 PRN131104 QBJ131104 QLF131104 QVB131104 REX131104 ROT131104 RYP131104 SIL131104 SSH131104 TCD131104 TLZ131104 TVV131104 UFR131104 UPN131104 UZJ131104 VJF131104 VTB131104 WCX131104 WMT131104 WWP131104 AH196640 KD196640 TZ196640 ADV196640 ANR196640 AXN196640 BHJ196640 BRF196640 CBB196640 CKX196640 CUT196640 DEP196640 DOL196640 DYH196640 EID196640 ERZ196640 FBV196640 FLR196640 FVN196640 GFJ196640 GPF196640 GZB196640 HIX196640 HST196640 ICP196640 IML196640 IWH196640 JGD196640 JPZ196640 JZV196640 KJR196640 KTN196640 LDJ196640 LNF196640 LXB196640 MGX196640 MQT196640 NAP196640 NKL196640 NUH196640 OED196640 ONZ196640 OXV196640 PHR196640 PRN196640 QBJ196640 QLF196640 QVB196640 REX196640 ROT196640 RYP196640 SIL196640 SSH196640 TCD196640 TLZ196640 TVV196640 UFR196640 UPN196640 UZJ196640 VJF196640 VTB196640 WCX196640 WMT196640 WWP196640 AH262176 KD262176 TZ262176 ADV262176 ANR262176 AXN262176 BHJ262176 BRF262176 CBB262176 CKX262176 CUT262176 DEP262176 DOL262176 DYH262176 EID262176 ERZ262176 FBV262176 FLR262176 FVN262176 GFJ262176 GPF262176 GZB262176 HIX262176 HST262176 ICP262176 IML262176 IWH262176 JGD262176 JPZ262176 JZV262176 KJR262176 KTN262176 LDJ262176 LNF262176 LXB262176 MGX262176 MQT262176 NAP262176 NKL262176 NUH262176 OED262176 ONZ262176 OXV262176 PHR262176 PRN262176 QBJ262176 QLF262176 QVB262176 REX262176 ROT262176 RYP262176 SIL262176 SSH262176 TCD262176 TLZ262176 TVV262176 UFR262176 UPN262176 UZJ262176 VJF262176 VTB262176 WCX262176 WMT262176 WWP262176 AH327712 KD327712 TZ327712 ADV327712 ANR327712 AXN327712 BHJ327712 BRF327712 CBB327712 CKX327712 CUT327712 DEP327712 DOL327712 DYH327712 EID327712 ERZ327712 FBV327712 FLR327712 FVN327712 GFJ327712 GPF327712 GZB327712 HIX327712 HST327712 ICP327712 IML327712 IWH327712 JGD327712 JPZ327712 JZV327712 KJR327712 KTN327712 LDJ327712 LNF327712 LXB327712 MGX327712 MQT327712 NAP327712 NKL327712 NUH327712 OED327712 ONZ327712 OXV327712 PHR327712 PRN327712 QBJ327712 QLF327712 QVB327712 REX327712 ROT327712 RYP327712 SIL327712 SSH327712 TCD327712 TLZ327712 TVV327712 UFR327712 UPN327712 UZJ327712 VJF327712 VTB327712 WCX327712 WMT327712 WWP327712 AH393248 KD393248 TZ393248 ADV393248 ANR393248 AXN393248 BHJ393248 BRF393248 CBB393248 CKX393248 CUT393248 DEP393248 DOL393248 DYH393248 EID393248 ERZ393248 FBV393248 FLR393248 FVN393248 GFJ393248 GPF393248 GZB393248 HIX393248 HST393248 ICP393248 IML393248 IWH393248 JGD393248 JPZ393248 JZV393248 KJR393248 KTN393248 LDJ393248 LNF393248 LXB393248 MGX393248 MQT393248 NAP393248 NKL393248 NUH393248 OED393248 ONZ393248 OXV393248 PHR393248 PRN393248 QBJ393248 QLF393248 QVB393248 REX393248 ROT393248 RYP393248 SIL393248 SSH393248 TCD393248 TLZ393248 TVV393248 UFR393248 UPN393248 UZJ393248 VJF393248 VTB393248 WCX393248 WMT393248 WWP393248 AH458784 KD458784 TZ458784 ADV458784 ANR458784 AXN458784 BHJ458784 BRF458784 CBB458784 CKX458784 CUT458784 DEP458784 DOL458784 DYH458784 EID458784 ERZ458784 FBV458784 FLR458784 FVN458784 GFJ458784 GPF458784 GZB458784 HIX458784 HST458784 ICP458784 IML458784 IWH458784 JGD458784 JPZ458784 JZV458784 KJR458784 KTN458784 LDJ458784 LNF458784 LXB458784 MGX458784 MQT458784 NAP458784 NKL458784 NUH458784 OED458784 ONZ458784 OXV458784 PHR458784 PRN458784 QBJ458784 QLF458784 QVB458784 REX458784 ROT458784 RYP458784 SIL458784 SSH458784 TCD458784 TLZ458784 TVV458784 UFR458784 UPN458784 UZJ458784 VJF458784 VTB458784 WCX458784 WMT458784 WWP458784 AH524320 KD524320 TZ524320 ADV524320 ANR524320 AXN524320 BHJ524320 BRF524320 CBB524320 CKX524320 CUT524320 DEP524320 DOL524320 DYH524320 EID524320 ERZ524320 FBV524320 FLR524320 FVN524320 GFJ524320 GPF524320 GZB524320 HIX524320 HST524320 ICP524320 IML524320 IWH524320 JGD524320 JPZ524320 JZV524320 KJR524320 KTN524320 LDJ524320 LNF524320 LXB524320 MGX524320 MQT524320 NAP524320 NKL524320 NUH524320 OED524320 ONZ524320 OXV524320 PHR524320 PRN524320 QBJ524320 QLF524320 QVB524320 REX524320 ROT524320 RYP524320 SIL524320 SSH524320 TCD524320 TLZ524320 TVV524320 UFR524320 UPN524320 UZJ524320 VJF524320 VTB524320 WCX524320 WMT524320 WWP524320 AH589856 KD589856 TZ589856 ADV589856 ANR589856 AXN589856 BHJ589856 BRF589856 CBB589856 CKX589856 CUT589856 DEP589856 DOL589856 DYH589856 EID589856 ERZ589856 FBV589856 FLR589856 FVN589856 GFJ589856 GPF589856 GZB589856 HIX589856 HST589856 ICP589856 IML589856 IWH589856 JGD589856 JPZ589856 JZV589856 KJR589856 KTN589856 LDJ589856 LNF589856 LXB589856 MGX589856 MQT589856 NAP589856 NKL589856 NUH589856 OED589856 ONZ589856 OXV589856 PHR589856 PRN589856 QBJ589856 QLF589856 QVB589856 REX589856 ROT589856 RYP589856 SIL589856 SSH589856 TCD589856 TLZ589856 TVV589856 UFR589856 UPN589856 UZJ589856 VJF589856 VTB589856 WCX589856 WMT589856 WWP589856 AH655392 KD655392 TZ655392 ADV655392 ANR655392 AXN655392 BHJ655392 BRF655392 CBB655392 CKX655392 CUT655392 DEP655392 DOL655392 DYH655392 EID655392 ERZ655392 FBV655392 FLR655392 FVN655392 GFJ655392 GPF655392 GZB655392 HIX655392 HST655392 ICP655392 IML655392 IWH655392 JGD655392 JPZ655392 JZV655392 KJR655392 KTN655392 LDJ655392 LNF655392 LXB655392 MGX655392 MQT655392 NAP655392 NKL655392 NUH655392 OED655392 ONZ655392 OXV655392 PHR655392 PRN655392 QBJ655392 QLF655392 QVB655392 REX655392 ROT655392 RYP655392 SIL655392 SSH655392 TCD655392 TLZ655392 TVV655392 UFR655392 UPN655392 UZJ655392 VJF655392 VTB655392 WCX655392 WMT655392 WWP655392 AH720928 KD720928 TZ720928 ADV720928 ANR720928 AXN720928 BHJ720928 BRF720928 CBB720928 CKX720928 CUT720928 DEP720928 DOL720928 DYH720928 EID720928 ERZ720928 FBV720928 FLR720928 FVN720928 GFJ720928 GPF720928 GZB720928 HIX720928 HST720928 ICP720928 IML720928 IWH720928 JGD720928 JPZ720928 JZV720928 KJR720928 KTN720928 LDJ720928 LNF720928 LXB720928 MGX720928 MQT720928 NAP720928 NKL720928 NUH720928 OED720928 ONZ720928 OXV720928 PHR720928 PRN720928 QBJ720928 QLF720928 QVB720928 REX720928 ROT720928 RYP720928 SIL720928 SSH720928 TCD720928 TLZ720928 TVV720928 UFR720928 UPN720928 UZJ720928 VJF720928 VTB720928 WCX720928 WMT720928 WWP720928 AH786464 KD786464 TZ786464 ADV786464 ANR786464 AXN786464 BHJ786464 BRF786464 CBB786464 CKX786464 CUT786464 DEP786464 DOL786464 DYH786464 EID786464 ERZ786464 FBV786464 FLR786464 FVN786464 GFJ786464 GPF786464 GZB786464 HIX786464 HST786464 ICP786464 IML786464 IWH786464 JGD786464 JPZ786464 JZV786464 KJR786464 KTN786464 LDJ786464 LNF786464 LXB786464 MGX786464 MQT786464 NAP786464 NKL786464 NUH786464 OED786464 ONZ786464 OXV786464 PHR786464 PRN786464 QBJ786464 QLF786464 QVB786464 REX786464 ROT786464 RYP786464 SIL786464 SSH786464 TCD786464 TLZ786464 TVV786464 UFR786464 UPN786464 UZJ786464 VJF786464 VTB786464 WCX786464 WMT786464 WWP786464 AH852000 KD852000 TZ852000 ADV852000 ANR852000 AXN852000 BHJ852000 BRF852000 CBB852000 CKX852000 CUT852000 DEP852000 DOL852000 DYH852000 EID852000 ERZ852000 FBV852000 FLR852000 FVN852000 GFJ852000 GPF852000 GZB852000 HIX852000 HST852000 ICP852000 IML852000 IWH852000 JGD852000 JPZ852000 JZV852000 KJR852000 KTN852000 LDJ852000 LNF852000 LXB852000 MGX852000 MQT852000 NAP852000 NKL852000 NUH852000 OED852000 ONZ852000 OXV852000 PHR852000 PRN852000 QBJ852000 QLF852000 QVB852000 REX852000 ROT852000 RYP852000 SIL852000 SSH852000 TCD852000 TLZ852000 TVV852000 UFR852000 UPN852000 UZJ852000 VJF852000 VTB852000 WCX852000 WMT852000 WWP852000 AH917536 KD917536 TZ917536 ADV917536 ANR917536 AXN917536 BHJ917536 BRF917536 CBB917536 CKX917536 CUT917536 DEP917536 DOL917536 DYH917536 EID917536 ERZ917536 FBV917536 FLR917536 FVN917536 GFJ917536 GPF917536 GZB917536 HIX917536 HST917536 ICP917536 IML917536 IWH917536 JGD917536 JPZ917536 JZV917536 KJR917536 KTN917536 LDJ917536 LNF917536 LXB917536 MGX917536 MQT917536 NAP917536 NKL917536 NUH917536 OED917536 ONZ917536 OXV917536 PHR917536 PRN917536 QBJ917536 QLF917536 QVB917536 REX917536 ROT917536 RYP917536 SIL917536 SSH917536 TCD917536 TLZ917536 TVV917536 UFR917536 UPN917536 UZJ917536 VJF917536 VTB917536 WCX917536 WMT917536 WWP917536 AH983072 KD983072 TZ983072 ADV983072 ANR983072 AXN983072 BHJ983072 BRF983072 CBB983072 CKX983072 CUT983072 DEP983072 DOL983072 DYH983072 EID983072 ERZ983072 FBV983072 FLR983072 FVN983072 GFJ983072 GPF983072 GZB983072 HIX983072 HST983072 ICP983072 IML983072 IWH983072 JGD983072 JPZ983072 JZV983072 KJR983072 KTN983072 LDJ983072 LNF983072 LXB983072 MGX983072 MQT983072 NAP983072 NKL983072 NUH983072 OED983072 ONZ983072 OXV983072 PHR983072 PRN983072 QBJ983072 QLF983072 QVB983072 REX983072 ROT983072 RYP983072 SIL983072 SSH983072 TCD983072 TLZ983072 TVV983072 UFR983072 UPN983072 UZJ983072 VJF983072 VTB983072 WCX983072 WMT983072 WWP983072 AF32 KB32 TX32 ADT32 ANP32 AXL32 BHH32 BRD32 CAZ32 CKV32 CUR32 DEN32 DOJ32 DYF32 EIB32 ERX32 FBT32 FLP32 FVL32 GFH32 GPD32 GYZ32 HIV32 HSR32 ICN32 IMJ32 IWF32 JGB32 JPX32 JZT32 KJP32 KTL32 LDH32 LND32 LWZ32 MGV32 MQR32 NAN32 NKJ32 NUF32 OEB32 ONX32 OXT32 PHP32 PRL32 QBH32 QLD32 QUZ32 REV32 ROR32 RYN32 SIJ32 SSF32 TCB32 TLX32 TVT32 UFP32 UPL32 UZH32 VJD32 VSZ32 WCV32 WMR32 WWN32 AF65568 KB65568 TX65568 ADT65568 ANP65568 AXL65568 BHH65568 BRD65568 CAZ65568 CKV65568 CUR65568 DEN65568 DOJ65568 DYF65568 EIB65568 ERX65568 FBT65568 FLP65568 FVL65568 GFH65568 GPD65568 GYZ65568 HIV65568 HSR65568 ICN65568 IMJ65568 IWF65568 JGB65568 JPX65568 JZT65568 KJP65568 KTL65568 LDH65568 LND65568 LWZ65568 MGV65568 MQR65568 NAN65568 NKJ65568 NUF65568 OEB65568 ONX65568 OXT65568 PHP65568 PRL65568 QBH65568 QLD65568 QUZ65568 REV65568 ROR65568 RYN65568 SIJ65568 SSF65568 TCB65568 TLX65568 TVT65568 UFP65568 UPL65568 UZH65568 VJD65568 VSZ65568 WCV65568 WMR65568 WWN65568 AF131104 KB131104 TX131104 ADT131104 ANP131104 AXL131104 BHH131104 BRD131104 CAZ131104 CKV131104 CUR131104 DEN131104 DOJ131104 DYF131104 EIB131104 ERX131104 FBT131104 FLP131104 FVL131104 GFH131104 GPD131104 GYZ131104 HIV131104 HSR131104 ICN131104 IMJ131104 IWF131104 JGB131104 JPX131104 JZT131104 KJP131104 KTL131104 LDH131104 LND131104 LWZ131104 MGV131104 MQR131104 NAN131104 NKJ131104 NUF131104 OEB131104 ONX131104 OXT131104 PHP131104 PRL131104 QBH131104 QLD131104 QUZ131104 REV131104 ROR131104 RYN131104 SIJ131104 SSF131104 TCB131104 TLX131104 TVT131104 UFP131104 UPL131104 UZH131104 VJD131104 VSZ131104 WCV131104 WMR131104 WWN131104 AF196640 KB196640 TX196640 ADT196640 ANP196640 AXL196640 BHH196640 BRD196640 CAZ196640 CKV196640 CUR196640 DEN196640 DOJ196640 DYF196640 EIB196640 ERX196640 FBT196640 FLP196640 FVL196640 GFH196640 GPD196640 GYZ196640 HIV196640 HSR196640 ICN196640 IMJ196640 IWF196640 JGB196640 JPX196640 JZT196640 KJP196640 KTL196640 LDH196640 LND196640 LWZ196640 MGV196640 MQR196640 NAN196640 NKJ196640 NUF196640 OEB196640 ONX196640 OXT196640 PHP196640 PRL196640 QBH196640 QLD196640 QUZ196640 REV196640 ROR196640 RYN196640 SIJ196640 SSF196640 TCB196640 TLX196640 TVT196640 UFP196640 UPL196640 UZH196640 VJD196640 VSZ196640 WCV196640 WMR196640 WWN196640 AF262176 KB262176 TX262176 ADT262176 ANP262176 AXL262176 BHH262176 BRD262176 CAZ262176 CKV262176 CUR262176 DEN262176 DOJ262176 DYF262176 EIB262176 ERX262176 FBT262176 FLP262176 FVL262176 GFH262176 GPD262176 GYZ262176 HIV262176 HSR262176 ICN262176 IMJ262176 IWF262176 JGB262176 JPX262176 JZT262176 KJP262176 KTL262176 LDH262176 LND262176 LWZ262176 MGV262176 MQR262176 NAN262176 NKJ262176 NUF262176 OEB262176 ONX262176 OXT262176 PHP262176 PRL262176 QBH262176 QLD262176 QUZ262176 REV262176 ROR262176 RYN262176 SIJ262176 SSF262176 TCB262176 TLX262176 TVT262176 UFP262176 UPL262176 UZH262176 VJD262176 VSZ262176 WCV262176 WMR262176 WWN262176 AF327712 KB327712 TX327712 ADT327712 ANP327712 AXL327712 BHH327712 BRD327712 CAZ327712 CKV327712 CUR327712 DEN327712 DOJ327712 DYF327712 EIB327712 ERX327712 FBT327712 FLP327712 FVL327712 GFH327712 GPD327712 GYZ327712 HIV327712 HSR327712 ICN327712 IMJ327712 IWF327712 JGB327712 JPX327712 JZT327712 KJP327712 KTL327712 LDH327712 LND327712 LWZ327712 MGV327712 MQR327712 NAN327712 NKJ327712 NUF327712 OEB327712 ONX327712 OXT327712 PHP327712 PRL327712 QBH327712 QLD327712 QUZ327712 REV327712 ROR327712 RYN327712 SIJ327712 SSF327712 TCB327712 TLX327712 TVT327712 UFP327712 UPL327712 UZH327712 VJD327712 VSZ327712 WCV327712 WMR327712 WWN327712 AF393248 KB393248 TX393248 ADT393248 ANP393248 AXL393248 BHH393248 BRD393248 CAZ393248 CKV393248 CUR393248 DEN393248 DOJ393248 DYF393248 EIB393248 ERX393248 FBT393248 FLP393248 FVL393248 GFH393248 GPD393248 GYZ393248 HIV393248 HSR393248 ICN393248 IMJ393248 IWF393248 JGB393248 JPX393248 JZT393248 KJP393248 KTL393248 LDH393248 LND393248 LWZ393248 MGV393248 MQR393248 NAN393248 NKJ393248 NUF393248 OEB393248 ONX393248 OXT393248 PHP393248 PRL393248 QBH393248 QLD393248 QUZ393248 REV393248 ROR393248 RYN393248 SIJ393248 SSF393248 TCB393248 TLX393248 TVT393248 UFP393248 UPL393248 UZH393248 VJD393248 VSZ393248 WCV393248 WMR393248 WWN393248 AF458784 KB458784 TX458784 ADT458784 ANP458784 AXL458784 BHH458784 BRD458784 CAZ458784 CKV458784 CUR458784 DEN458784 DOJ458784 DYF458784 EIB458784 ERX458784 FBT458784 FLP458784 FVL458784 GFH458784 GPD458784 GYZ458784 HIV458784 HSR458784 ICN458784 IMJ458784 IWF458784 JGB458784 JPX458784 JZT458784 KJP458784 KTL458784 LDH458784 LND458784 LWZ458784 MGV458784 MQR458784 NAN458784 NKJ458784 NUF458784 OEB458784 ONX458784 OXT458784 PHP458784 PRL458784 QBH458784 QLD458784 QUZ458784 REV458784 ROR458784 RYN458784 SIJ458784 SSF458784 TCB458784 TLX458784 TVT458784 UFP458784 UPL458784 UZH458784 VJD458784 VSZ458784 WCV458784 WMR458784 WWN458784 AF524320 KB524320 TX524320 ADT524320 ANP524320 AXL524320 BHH524320 BRD524320 CAZ524320 CKV524320 CUR524320 DEN524320 DOJ524320 DYF524320 EIB524320 ERX524320 FBT524320 FLP524320 FVL524320 GFH524320 GPD524320 GYZ524320 HIV524320 HSR524320 ICN524320 IMJ524320 IWF524320 JGB524320 JPX524320 JZT524320 KJP524320 KTL524320 LDH524320 LND524320 LWZ524320 MGV524320 MQR524320 NAN524320 NKJ524320 NUF524320 OEB524320 ONX524320 OXT524320 PHP524320 PRL524320 QBH524320 QLD524320 QUZ524320 REV524320 ROR524320 RYN524320 SIJ524320 SSF524320 TCB524320 TLX524320 TVT524320 UFP524320 UPL524320 UZH524320 VJD524320 VSZ524320 WCV524320 WMR524320 WWN524320 AF589856 KB589856 TX589856 ADT589856 ANP589856 AXL589856 BHH589856 BRD589856 CAZ589856 CKV589856 CUR589856 DEN589856 DOJ589856 DYF589856 EIB589856 ERX589856 FBT589856 FLP589856 FVL589856 GFH589856 GPD589856 GYZ589856 HIV589856 HSR589856 ICN589856 IMJ589856 IWF589856 JGB589856 JPX589856 JZT589856 KJP589856 KTL589856 LDH589856 LND589856 LWZ589856 MGV589856 MQR589856 NAN589856 NKJ589856 NUF589856 OEB589856 ONX589856 OXT589856 PHP589856 PRL589856 QBH589856 QLD589856 QUZ589856 REV589856 ROR589856 RYN589856 SIJ589856 SSF589856 TCB589856 TLX589856 TVT589856 UFP589856 UPL589856 UZH589856 VJD589856 VSZ589856 WCV589856 WMR589856 WWN589856 AF655392 KB655392 TX655392 ADT655392 ANP655392 AXL655392 BHH655392 BRD655392 CAZ655392 CKV655392 CUR655392 DEN655392 DOJ655392 DYF655392 EIB655392 ERX655392 FBT655392 FLP655392 FVL655392 GFH655392 GPD655392 GYZ655392 HIV655392 HSR655392 ICN655392 IMJ655392 IWF655392 JGB655392 JPX655392 JZT655392 KJP655392 KTL655392 LDH655392 LND655392 LWZ655392 MGV655392 MQR655392 NAN655392 NKJ655392 NUF655392 OEB655392 ONX655392 OXT655392 PHP655392 PRL655392 QBH655392 QLD655392 QUZ655392 REV655392 ROR655392 RYN655392 SIJ655392 SSF655392 TCB655392 TLX655392 TVT655392 UFP655392 UPL655392 UZH655392 VJD655392 VSZ655392 WCV655392 WMR655392 WWN655392 AF720928 KB720928 TX720928 ADT720928 ANP720928 AXL720928 BHH720928 BRD720928 CAZ720928 CKV720928 CUR720928 DEN720928 DOJ720928 DYF720928 EIB720928 ERX720928 FBT720928 FLP720928 FVL720928 GFH720928 GPD720928 GYZ720928 HIV720928 HSR720928 ICN720928 IMJ720928 IWF720928 JGB720928 JPX720928 JZT720928 KJP720928 KTL720928 LDH720928 LND720928 LWZ720928 MGV720928 MQR720928 NAN720928 NKJ720928 NUF720928 OEB720928 ONX720928 OXT720928 PHP720928 PRL720928 QBH720928 QLD720928 QUZ720928 REV720928 ROR720928 RYN720928 SIJ720928 SSF720928 TCB720928 TLX720928 TVT720928 UFP720928 UPL720928 UZH720928 VJD720928 VSZ720928 WCV720928 WMR720928 WWN720928 AF786464 KB786464 TX786464 ADT786464 ANP786464 AXL786464 BHH786464 BRD786464 CAZ786464 CKV786464 CUR786464 DEN786464 DOJ786464 DYF786464 EIB786464 ERX786464 FBT786464 FLP786464 FVL786464 GFH786464 GPD786464 GYZ786464 HIV786464 HSR786464 ICN786464 IMJ786464 IWF786464 JGB786464 JPX786464 JZT786464 KJP786464 KTL786464 LDH786464 LND786464 LWZ786464 MGV786464 MQR786464 NAN786464 NKJ786464 NUF786464 OEB786464 ONX786464 OXT786464 PHP786464 PRL786464 QBH786464 QLD786464 QUZ786464 REV786464 ROR786464 RYN786464 SIJ786464 SSF786464 TCB786464 TLX786464 TVT786464 UFP786464 UPL786464 UZH786464 VJD786464 VSZ786464 WCV786464 WMR786464 WWN786464 AF852000 KB852000 TX852000 ADT852000 ANP852000 AXL852000 BHH852000 BRD852000 CAZ852000 CKV852000 CUR852000 DEN852000 DOJ852000 DYF852000 EIB852000 ERX852000 FBT852000 FLP852000 FVL852000 GFH852000 GPD852000 GYZ852000 HIV852000 HSR852000 ICN852000 IMJ852000 IWF852000 JGB852000 JPX852000 JZT852000 KJP852000 KTL852000 LDH852000 LND852000 LWZ852000 MGV852000 MQR852000 NAN852000 NKJ852000 NUF852000 OEB852000 ONX852000 OXT852000 PHP852000 PRL852000 QBH852000 QLD852000 QUZ852000 REV852000 ROR852000 RYN852000 SIJ852000 SSF852000 TCB852000 TLX852000 TVT852000 UFP852000 UPL852000 UZH852000 VJD852000 VSZ852000 WCV852000 WMR852000 WWN852000 AF917536 KB917536 TX917536 ADT917536 ANP917536 AXL917536 BHH917536 BRD917536 CAZ917536 CKV917536 CUR917536 DEN917536 DOJ917536 DYF917536 EIB917536 ERX917536 FBT917536 FLP917536 FVL917536 GFH917536 GPD917536 GYZ917536 HIV917536 HSR917536 ICN917536 IMJ917536 IWF917536 JGB917536 JPX917536 JZT917536 KJP917536 KTL917536 LDH917536 LND917536 LWZ917536 MGV917536 MQR917536 NAN917536 NKJ917536 NUF917536 OEB917536 ONX917536 OXT917536 PHP917536 PRL917536 QBH917536 QLD917536 QUZ917536 REV917536 ROR917536 RYN917536 SIJ917536 SSF917536 TCB917536 TLX917536 TVT917536 UFP917536 UPL917536 UZH917536 VJD917536 VSZ917536 WCV917536 WMR917536 WWN917536 AF983072 KB983072 TX983072 ADT983072 ANP983072 AXL983072 BHH983072 BRD983072 CAZ983072 CKV983072 CUR983072 DEN983072 DOJ983072 DYF983072 EIB983072 ERX983072 FBT983072 FLP983072 FVL983072 GFH983072 GPD983072 GYZ983072 HIV983072 HSR983072 ICN983072 IMJ983072 IWF983072 JGB983072 JPX983072 JZT983072 KJP983072 KTL983072 LDH983072 LND983072 LWZ983072 MGV983072 MQR983072 NAN983072 NKJ983072 NUF983072 OEB983072 ONX983072 OXT983072 PHP983072 PRL983072 QBH983072 QLD983072 QUZ983072 REV983072 ROR983072 RYN983072 SIJ983072 SSF983072 TCB983072 TLX983072 TVT983072 UFP983072 UPL983072 UZH983072 VJD983072 VSZ983072 WCV983072 WMR983072 WWN983072 AD32 JZ32 TV32 ADR32 ANN32 AXJ32 BHF32 BRB32 CAX32 CKT32 CUP32 DEL32 DOH32 DYD32 EHZ32 ERV32 FBR32 FLN32 FVJ32 GFF32 GPB32 GYX32 HIT32 HSP32 ICL32 IMH32 IWD32 JFZ32 JPV32 JZR32 KJN32 KTJ32 LDF32 LNB32 LWX32 MGT32 MQP32 NAL32 NKH32 NUD32 ODZ32 ONV32 OXR32 PHN32 PRJ32 QBF32 QLB32 QUX32 RET32 ROP32 RYL32 SIH32 SSD32 TBZ32 TLV32 TVR32 UFN32 UPJ32 UZF32 VJB32 VSX32 WCT32 WMP32 WWL32 AD65568 JZ65568 TV65568 ADR65568 ANN65568 AXJ65568 BHF65568 BRB65568 CAX65568 CKT65568 CUP65568 DEL65568 DOH65568 DYD65568 EHZ65568 ERV65568 FBR65568 FLN65568 FVJ65568 GFF65568 GPB65568 GYX65568 HIT65568 HSP65568 ICL65568 IMH65568 IWD65568 JFZ65568 JPV65568 JZR65568 KJN65568 KTJ65568 LDF65568 LNB65568 LWX65568 MGT65568 MQP65568 NAL65568 NKH65568 NUD65568 ODZ65568 ONV65568 OXR65568 PHN65568 PRJ65568 QBF65568 QLB65568 QUX65568 RET65568 ROP65568 RYL65568 SIH65568 SSD65568 TBZ65568 TLV65568 TVR65568 UFN65568 UPJ65568 UZF65568 VJB65568 VSX65568 WCT65568 WMP65568 WWL65568 AD131104 JZ131104 TV131104 ADR131104 ANN131104 AXJ131104 BHF131104 BRB131104 CAX131104 CKT131104 CUP131104 DEL131104 DOH131104 DYD131104 EHZ131104 ERV131104 FBR131104 FLN131104 FVJ131104 GFF131104 GPB131104 GYX131104 HIT131104 HSP131104 ICL131104 IMH131104 IWD131104 JFZ131104 JPV131104 JZR131104 KJN131104 KTJ131104 LDF131104 LNB131104 LWX131104 MGT131104 MQP131104 NAL131104 NKH131104 NUD131104 ODZ131104 ONV131104 OXR131104 PHN131104 PRJ131104 QBF131104 QLB131104 QUX131104 RET131104 ROP131104 RYL131104 SIH131104 SSD131104 TBZ131104 TLV131104 TVR131104 UFN131104 UPJ131104 UZF131104 VJB131104 VSX131104 WCT131104 WMP131104 WWL131104 AD196640 JZ196640 TV196640 ADR196640 ANN196640 AXJ196640 BHF196640 BRB196640 CAX196640 CKT196640 CUP196640 DEL196640 DOH196640 DYD196640 EHZ196640 ERV196640 FBR196640 FLN196640 FVJ196640 GFF196640 GPB196640 GYX196640 HIT196640 HSP196640 ICL196640 IMH196640 IWD196640 JFZ196640 JPV196640 JZR196640 KJN196640 KTJ196640 LDF196640 LNB196640 LWX196640 MGT196640 MQP196640 NAL196640 NKH196640 NUD196640 ODZ196640 ONV196640 OXR196640 PHN196640 PRJ196640 QBF196640 QLB196640 QUX196640 RET196640 ROP196640 RYL196640 SIH196640 SSD196640 TBZ196640 TLV196640 TVR196640 UFN196640 UPJ196640 UZF196640 VJB196640 VSX196640 WCT196640 WMP196640 WWL196640 AD262176 JZ262176 TV262176 ADR262176 ANN262176 AXJ262176 BHF262176 BRB262176 CAX262176 CKT262176 CUP262176 DEL262176 DOH262176 DYD262176 EHZ262176 ERV262176 FBR262176 FLN262176 FVJ262176 GFF262176 GPB262176 GYX262176 HIT262176 HSP262176 ICL262176 IMH262176 IWD262176 JFZ262176 JPV262176 JZR262176 KJN262176 KTJ262176 LDF262176 LNB262176 LWX262176 MGT262176 MQP262176 NAL262176 NKH262176 NUD262176 ODZ262176 ONV262176 OXR262176 PHN262176 PRJ262176 QBF262176 QLB262176 QUX262176 RET262176 ROP262176 RYL262176 SIH262176 SSD262176 TBZ262176 TLV262176 TVR262176 UFN262176 UPJ262176 UZF262176 VJB262176 VSX262176 WCT262176 WMP262176 WWL262176 AD327712 JZ327712 TV327712 ADR327712 ANN327712 AXJ327712 BHF327712 BRB327712 CAX327712 CKT327712 CUP327712 DEL327712 DOH327712 DYD327712 EHZ327712 ERV327712 FBR327712 FLN327712 FVJ327712 GFF327712 GPB327712 GYX327712 HIT327712 HSP327712 ICL327712 IMH327712 IWD327712 JFZ327712 JPV327712 JZR327712 KJN327712 KTJ327712 LDF327712 LNB327712 LWX327712 MGT327712 MQP327712 NAL327712 NKH327712 NUD327712 ODZ327712 ONV327712 OXR327712 PHN327712 PRJ327712 QBF327712 QLB327712 QUX327712 RET327712 ROP327712 RYL327712 SIH327712 SSD327712 TBZ327712 TLV327712 TVR327712 UFN327712 UPJ327712 UZF327712 VJB327712 VSX327712 WCT327712 WMP327712 WWL327712 AD393248 JZ393248 TV393248 ADR393248 ANN393248 AXJ393248 BHF393248 BRB393248 CAX393248 CKT393248 CUP393248 DEL393248 DOH393248 DYD393248 EHZ393248 ERV393248 FBR393248 FLN393248 FVJ393248 GFF393248 GPB393248 GYX393248 HIT393248 HSP393248 ICL393248 IMH393248 IWD393248 JFZ393248 JPV393248 JZR393248 KJN393248 KTJ393248 LDF393248 LNB393248 LWX393248 MGT393248 MQP393248 NAL393248 NKH393248 NUD393248 ODZ393248 ONV393248 OXR393248 PHN393248 PRJ393248 QBF393248 QLB393248 QUX393248 RET393248 ROP393248 RYL393248 SIH393248 SSD393248 TBZ393248 TLV393248 TVR393248 UFN393248 UPJ393248 UZF393248 VJB393248 VSX393248 WCT393248 WMP393248 WWL393248 AD458784 JZ458784 TV458784 ADR458784 ANN458784 AXJ458784 BHF458784 BRB458784 CAX458784 CKT458784 CUP458784 DEL458784 DOH458784 DYD458784 EHZ458784 ERV458784 FBR458784 FLN458784 FVJ458784 GFF458784 GPB458784 GYX458784 HIT458784 HSP458784 ICL458784 IMH458784 IWD458784 JFZ458784 JPV458784 JZR458784 KJN458784 KTJ458784 LDF458784 LNB458784 LWX458784 MGT458784 MQP458784 NAL458784 NKH458784 NUD458784 ODZ458784 ONV458784 OXR458784 PHN458784 PRJ458784 QBF458784 QLB458784 QUX458784 RET458784 ROP458784 RYL458784 SIH458784 SSD458784 TBZ458784 TLV458784 TVR458784 UFN458784 UPJ458784 UZF458784 VJB458784 VSX458784 WCT458784 WMP458784 WWL458784 AD524320 JZ524320 TV524320 ADR524320 ANN524320 AXJ524320 BHF524320 BRB524320 CAX524320 CKT524320 CUP524320 DEL524320 DOH524320 DYD524320 EHZ524320 ERV524320 FBR524320 FLN524320 FVJ524320 GFF524320 GPB524320 GYX524320 HIT524320 HSP524320 ICL524320 IMH524320 IWD524320 JFZ524320 JPV524320 JZR524320 KJN524320 KTJ524320 LDF524320 LNB524320 LWX524320 MGT524320 MQP524320 NAL524320 NKH524320 NUD524320 ODZ524320 ONV524320 OXR524320 PHN524320 PRJ524320 QBF524320 QLB524320 QUX524320 RET524320 ROP524320 RYL524320 SIH524320 SSD524320 TBZ524320 TLV524320 TVR524320 UFN524320 UPJ524320 UZF524320 VJB524320 VSX524320 WCT524320 WMP524320 WWL524320 AD589856 JZ589856 TV589856 ADR589856 ANN589856 AXJ589856 BHF589856 BRB589856 CAX589856 CKT589856 CUP589856 DEL589856 DOH589856 DYD589856 EHZ589856 ERV589856 FBR589856 FLN589856 FVJ589856 GFF589856 GPB589856 GYX589856 HIT589856 HSP589856 ICL589856 IMH589856 IWD589856 JFZ589856 JPV589856 JZR589856 KJN589856 KTJ589856 LDF589856 LNB589856 LWX589856 MGT589856 MQP589856 NAL589856 NKH589856 NUD589856 ODZ589856 ONV589856 OXR589856 PHN589856 PRJ589856 QBF589856 QLB589856 QUX589856 RET589856 ROP589856 RYL589856 SIH589856 SSD589856 TBZ589856 TLV589856 TVR589856 UFN589856 UPJ589856 UZF589856 VJB589856 VSX589856 WCT589856 WMP589856 WWL589856 AD655392 JZ655392 TV655392 ADR655392 ANN655392 AXJ655392 BHF655392 BRB655392 CAX655392 CKT655392 CUP655392 DEL655392 DOH655392 DYD655392 EHZ655392 ERV655392 FBR655392 FLN655392 FVJ655392 GFF655392 GPB655392 GYX655392 HIT655392 HSP655392 ICL655392 IMH655392 IWD655392 JFZ655392 JPV655392 JZR655392 KJN655392 KTJ655392 LDF655392 LNB655392 LWX655392 MGT655392 MQP655392 NAL655392 NKH655392 NUD655392 ODZ655392 ONV655392 OXR655392 PHN655392 PRJ655392 QBF655392 QLB655392 QUX655392 RET655392 ROP655392 RYL655392 SIH655392 SSD655392 TBZ655392 TLV655392 TVR655392 UFN655392 UPJ655392 UZF655392 VJB655392 VSX655392 WCT655392 WMP655392 WWL655392 AD720928 JZ720928 TV720928 ADR720928 ANN720928 AXJ720928 BHF720928 BRB720928 CAX720928 CKT720928 CUP720928 DEL720928 DOH720928 DYD720928 EHZ720928 ERV720928 FBR720928 FLN720928 FVJ720928 GFF720928 GPB720928 GYX720928 HIT720928 HSP720928 ICL720928 IMH720928 IWD720928 JFZ720928 JPV720928 JZR720928 KJN720928 KTJ720928 LDF720928 LNB720928 LWX720928 MGT720928 MQP720928 NAL720928 NKH720928 NUD720928 ODZ720928 ONV720928 OXR720928 PHN720928 PRJ720928 QBF720928 QLB720928 QUX720928 RET720928 ROP720928 RYL720928 SIH720928 SSD720928 TBZ720928 TLV720928 TVR720928 UFN720928 UPJ720928 UZF720928 VJB720928 VSX720928 WCT720928 WMP720928 WWL720928 AD786464 JZ786464 TV786464 ADR786464 ANN786464 AXJ786464 BHF786464 BRB786464 CAX786464 CKT786464 CUP786464 DEL786464 DOH786464 DYD786464 EHZ786464 ERV786464 FBR786464 FLN786464 FVJ786464 GFF786464 GPB786464 GYX786464 HIT786464 HSP786464 ICL786464 IMH786464 IWD786464 JFZ786464 JPV786464 JZR786464 KJN786464 KTJ786464 LDF786464 LNB786464 LWX786464 MGT786464 MQP786464 NAL786464 NKH786464 NUD786464 ODZ786464 ONV786464 OXR786464 PHN786464 PRJ786464 QBF786464 QLB786464 QUX786464 RET786464 ROP786464 RYL786464 SIH786464 SSD786464 TBZ786464 TLV786464 TVR786464 UFN786464 UPJ786464 UZF786464 VJB786464 VSX786464 WCT786464 WMP786464 WWL786464 AD852000 JZ852000 TV852000 ADR852000 ANN852000 AXJ852000 BHF852000 BRB852000 CAX852000 CKT852000 CUP852000 DEL852000 DOH852000 DYD852000 EHZ852000 ERV852000 FBR852000 FLN852000 FVJ852000 GFF852000 GPB852000 GYX852000 HIT852000 HSP852000 ICL852000 IMH852000 IWD852000 JFZ852000 JPV852000 JZR852000 KJN852000 KTJ852000 LDF852000 LNB852000 LWX852000 MGT852000 MQP852000 NAL852000 NKH852000 NUD852000 ODZ852000 ONV852000 OXR852000 PHN852000 PRJ852000 QBF852000 QLB852000 QUX852000 RET852000 ROP852000 RYL852000 SIH852000 SSD852000 TBZ852000 TLV852000 TVR852000 UFN852000 UPJ852000 UZF852000 VJB852000 VSX852000 WCT852000 WMP852000 WWL852000 AD917536 JZ917536 TV917536 ADR917536 ANN917536 AXJ917536 BHF917536 BRB917536 CAX917536 CKT917536 CUP917536 DEL917536 DOH917536 DYD917536 EHZ917536 ERV917536 FBR917536 FLN917536 FVJ917536 GFF917536 GPB917536 GYX917536 HIT917536 HSP917536 ICL917536 IMH917536 IWD917536 JFZ917536 JPV917536 JZR917536 KJN917536 KTJ917536 LDF917536 LNB917536 LWX917536 MGT917536 MQP917536 NAL917536 NKH917536 NUD917536 ODZ917536 ONV917536 OXR917536 PHN917536 PRJ917536 QBF917536 QLB917536 QUX917536 RET917536 ROP917536 RYL917536 SIH917536 SSD917536 TBZ917536 TLV917536 TVR917536 UFN917536 UPJ917536 UZF917536 VJB917536 VSX917536 WCT917536 WMP917536 WWL917536 AD983072 JZ983072 TV983072 ADR983072 ANN983072 AXJ983072 BHF983072 BRB983072 CAX983072 CKT983072 CUP983072 DEL983072 DOH983072 DYD983072 EHZ983072 ERV983072 FBR983072 FLN983072 FVJ983072 GFF983072 GPB983072 GYX983072 HIT983072 HSP983072 ICL983072 IMH983072 IWD983072 JFZ983072 JPV983072 JZR983072 KJN983072 KTJ983072 LDF983072 LNB983072 LWX983072 MGT983072 MQP983072 NAL983072 NKH983072 NUD983072 ODZ983072 ONV983072 OXR983072 PHN983072 PRJ983072 QBF983072 QLB983072 QUX983072 RET983072 ROP983072 RYL983072 SIH983072 SSD983072 TBZ983072 TLV983072 TVR983072 UFN983072 UPJ983072 UZF983072 VJB983072 VSX983072 WCT983072 WMP983072 WWL983072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X29 JT29 TP29 ADL29 ANH29 AXD29 BGZ29 BQV29 CAR29 CKN29 CUJ29 DEF29 DOB29 DXX29 EHT29 ERP29 FBL29 FLH29 FVD29 GEZ29 GOV29 GYR29 HIN29 HSJ29 ICF29 IMB29 IVX29 JFT29 JPP29 JZL29 KJH29 KTD29 LCZ29 LMV29 LWR29 MGN29 MQJ29 NAF29 NKB29 NTX29 ODT29 ONP29 OXL29 PHH29 PRD29 QAZ29 QKV29 QUR29 REN29 ROJ29 RYF29 SIB29 SRX29 TBT29 TLP29 TVL29 UFH29 UPD29 UYZ29 VIV29 VSR29 WCN29 WMJ29 WWF29 X65565 JT65565 TP65565 ADL65565 ANH65565 AXD65565 BGZ65565 BQV65565 CAR65565 CKN65565 CUJ65565 DEF65565 DOB65565 DXX65565 EHT65565 ERP65565 FBL65565 FLH65565 FVD65565 GEZ65565 GOV65565 GYR65565 HIN65565 HSJ65565 ICF65565 IMB65565 IVX65565 JFT65565 JPP65565 JZL65565 KJH65565 KTD65565 LCZ65565 LMV65565 LWR65565 MGN65565 MQJ65565 NAF65565 NKB65565 NTX65565 ODT65565 ONP65565 OXL65565 PHH65565 PRD65565 QAZ65565 QKV65565 QUR65565 REN65565 ROJ65565 RYF65565 SIB65565 SRX65565 TBT65565 TLP65565 TVL65565 UFH65565 UPD65565 UYZ65565 VIV65565 VSR65565 WCN65565 WMJ65565 WWF65565 X131101 JT131101 TP131101 ADL131101 ANH131101 AXD131101 BGZ131101 BQV131101 CAR131101 CKN131101 CUJ131101 DEF131101 DOB131101 DXX131101 EHT131101 ERP131101 FBL131101 FLH131101 FVD131101 GEZ131101 GOV131101 GYR131101 HIN131101 HSJ131101 ICF131101 IMB131101 IVX131101 JFT131101 JPP131101 JZL131101 KJH131101 KTD131101 LCZ131101 LMV131101 LWR131101 MGN131101 MQJ131101 NAF131101 NKB131101 NTX131101 ODT131101 ONP131101 OXL131101 PHH131101 PRD131101 QAZ131101 QKV131101 QUR131101 REN131101 ROJ131101 RYF131101 SIB131101 SRX131101 TBT131101 TLP131101 TVL131101 UFH131101 UPD131101 UYZ131101 VIV131101 VSR131101 WCN131101 WMJ131101 WWF131101 X196637 JT196637 TP196637 ADL196637 ANH196637 AXD196637 BGZ196637 BQV196637 CAR196637 CKN196637 CUJ196637 DEF196637 DOB196637 DXX196637 EHT196637 ERP196637 FBL196637 FLH196637 FVD196637 GEZ196637 GOV196637 GYR196637 HIN196637 HSJ196637 ICF196637 IMB196637 IVX196637 JFT196637 JPP196637 JZL196637 KJH196637 KTD196637 LCZ196637 LMV196637 LWR196637 MGN196637 MQJ196637 NAF196637 NKB196637 NTX196637 ODT196637 ONP196637 OXL196637 PHH196637 PRD196637 QAZ196637 QKV196637 QUR196637 REN196637 ROJ196637 RYF196637 SIB196637 SRX196637 TBT196637 TLP196637 TVL196637 UFH196637 UPD196637 UYZ196637 VIV196637 VSR196637 WCN196637 WMJ196637 WWF196637 X262173 JT262173 TP262173 ADL262173 ANH262173 AXD262173 BGZ262173 BQV262173 CAR262173 CKN262173 CUJ262173 DEF262173 DOB262173 DXX262173 EHT262173 ERP262173 FBL262173 FLH262173 FVD262173 GEZ262173 GOV262173 GYR262173 HIN262173 HSJ262173 ICF262173 IMB262173 IVX262173 JFT262173 JPP262173 JZL262173 KJH262173 KTD262173 LCZ262173 LMV262173 LWR262173 MGN262173 MQJ262173 NAF262173 NKB262173 NTX262173 ODT262173 ONP262173 OXL262173 PHH262173 PRD262173 QAZ262173 QKV262173 QUR262173 REN262173 ROJ262173 RYF262173 SIB262173 SRX262173 TBT262173 TLP262173 TVL262173 UFH262173 UPD262173 UYZ262173 VIV262173 VSR262173 WCN262173 WMJ262173 WWF262173 X327709 JT327709 TP327709 ADL327709 ANH327709 AXD327709 BGZ327709 BQV327709 CAR327709 CKN327709 CUJ327709 DEF327709 DOB327709 DXX327709 EHT327709 ERP327709 FBL327709 FLH327709 FVD327709 GEZ327709 GOV327709 GYR327709 HIN327709 HSJ327709 ICF327709 IMB327709 IVX327709 JFT327709 JPP327709 JZL327709 KJH327709 KTD327709 LCZ327709 LMV327709 LWR327709 MGN327709 MQJ327709 NAF327709 NKB327709 NTX327709 ODT327709 ONP327709 OXL327709 PHH327709 PRD327709 QAZ327709 QKV327709 QUR327709 REN327709 ROJ327709 RYF327709 SIB327709 SRX327709 TBT327709 TLP327709 TVL327709 UFH327709 UPD327709 UYZ327709 VIV327709 VSR327709 WCN327709 WMJ327709 WWF327709 X393245 JT393245 TP393245 ADL393245 ANH393245 AXD393245 BGZ393245 BQV393245 CAR393245 CKN393245 CUJ393245 DEF393245 DOB393245 DXX393245 EHT393245 ERP393245 FBL393245 FLH393245 FVD393245 GEZ393245 GOV393245 GYR393245 HIN393245 HSJ393245 ICF393245 IMB393245 IVX393245 JFT393245 JPP393245 JZL393245 KJH393245 KTD393245 LCZ393245 LMV393245 LWR393245 MGN393245 MQJ393245 NAF393245 NKB393245 NTX393245 ODT393245 ONP393245 OXL393245 PHH393245 PRD393245 QAZ393245 QKV393245 QUR393245 REN393245 ROJ393245 RYF393245 SIB393245 SRX393245 TBT393245 TLP393245 TVL393245 UFH393245 UPD393245 UYZ393245 VIV393245 VSR393245 WCN393245 WMJ393245 WWF393245 X458781 JT458781 TP458781 ADL458781 ANH458781 AXD458781 BGZ458781 BQV458781 CAR458781 CKN458781 CUJ458781 DEF458781 DOB458781 DXX458781 EHT458781 ERP458781 FBL458781 FLH458781 FVD458781 GEZ458781 GOV458781 GYR458781 HIN458781 HSJ458781 ICF458781 IMB458781 IVX458781 JFT458781 JPP458781 JZL458781 KJH458781 KTD458781 LCZ458781 LMV458781 LWR458781 MGN458781 MQJ458781 NAF458781 NKB458781 NTX458781 ODT458781 ONP458781 OXL458781 PHH458781 PRD458781 QAZ458781 QKV458781 QUR458781 REN458781 ROJ458781 RYF458781 SIB458781 SRX458781 TBT458781 TLP458781 TVL458781 UFH458781 UPD458781 UYZ458781 VIV458781 VSR458781 WCN458781 WMJ458781 WWF458781 X524317 JT524317 TP524317 ADL524317 ANH524317 AXD524317 BGZ524317 BQV524317 CAR524317 CKN524317 CUJ524317 DEF524317 DOB524317 DXX524317 EHT524317 ERP524317 FBL524317 FLH524317 FVD524317 GEZ524317 GOV524317 GYR524317 HIN524317 HSJ524317 ICF524317 IMB524317 IVX524317 JFT524317 JPP524317 JZL524317 KJH524317 KTD524317 LCZ524317 LMV524317 LWR524317 MGN524317 MQJ524317 NAF524317 NKB524317 NTX524317 ODT524317 ONP524317 OXL524317 PHH524317 PRD524317 QAZ524317 QKV524317 QUR524317 REN524317 ROJ524317 RYF524317 SIB524317 SRX524317 TBT524317 TLP524317 TVL524317 UFH524317 UPD524317 UYZ524317 VIV524317 VSR524317 WCN524317 WMJ524317 WWF524317 X589853 JT589853 TP589853 ADL589853 ANH589853 AXD589853 BGZ589853 BQV589853 CAR589853 CKN589853 CUJ589853 DEF589853 DOB589853 DXX589853 EHT589853 ERP589853 FBL589853 FLH589853 FVD589853 GEZ589853 GOV589853 GYR589853 HIN589853 HSJ589853 ICF589853 IMB589853 IVX589853 JFT589853 JPP589853 JZL589853 KJH589853 KTD589853 LCZ589853 LMV589853 LWR589853 MGN589853 MQJ589853 NAF589853 NKB589853 NTX589853 ODT589853 ONP589853 OXL589853 PHH589853 PRD589853 QAZ589853 QKV589853 QUR589853 REN589853 ROJ589853 RYF589853 SIB589853 SRX589853 TBT589853 TLP589853 TVL589853 UFH589853 UPD589853 UYZ589853 VIV589853 VSR589853 WCN589853 WMJ589853 WWF589853 X655389 JT655389 TP655389 ADL655389 ANH655389 AXD655389 BGZ655389 BQV655389 CAR655389 CKN655389 CUJ655389 DEF655389 DOB655389 DXX655389 EHT655389 ERP655389 FBL655389 FLH655389 FVD655389 GEZ655389 GOV655389 GYR655389 HIN655389 HSJ655389 ICF655389 IMB655389 IVX655389 JFT655389 JPP655389 JZL655389 KJH655389 KTD655389 LCZ655389 LMV655389 LWR655389 MGN655389 MQJ655389 NAF655389 NKB655389 NTX655389 ODT655389 ONP655389 OXL655389 PHH655389 PRD655389 QAZ655389 QKV655389 QUR655389 REN655389 ROJ655389 RYF655389 SIB655389 SRX655389 TBT655389 TLP655389 TVL655389 UFH655389 UPD655389 UYZ655389 VIV655389 VSR655389 WCN655389 WMJ655389 WWF655389 X720925 JT720925 TP720925 ADL720925 ANH720925 AXD720925 BGZ720925 BQV720925 CAR720925 CKN720925 CUJ720925 DEF720925 DOB720925 DXX720925 EHT720925 ERP720925 FBL720925 FLH720925 FVD720925 GEZ720925 GOV720925 GYR720925 HIN720925 HSJ720925 ICF720925 IMB720925 IVX720925 JFT720925 JPP720925 JZL720925 KJH720925 KTD720925 LCZ720925 LMV720925 LWR720925 MGN720925 MQJ720925 NAF720925 NKB720925 NTX720925 ODT720925 ONP720925 OXL720925 PHH720925 PRD720925 QAZ720925 QKV720925 QUR720925 REN720925 ROJ720925 RYF720925 SIB720925 SRX720925 TBT720925 TLP720925 TVL720925 UFH720925 UPD720925 UYZ720925 VIV720925 VSR720925 WCN720925 WMJ720925 WWF720925 X786461 JT786461 TP786461 ADL786461 ANH786461 AXD786461 BGZ786461 BQV786461 CAR786461 CKN786461 CUJ786461 DEF786461 DOB786461 DXX786461 EHT786461 ERP786461 FBL786461 FLH786461 FVD786461 GEZ786461 GOV786461 GYR786461 HIN786461 HSJ786461 ICF786461 IMB786461 IVX786461 JFT786461 JPP786461 JZL786461 KJH786461 KTD786461 LCZ786461 LMV786461 LWR786461 MGN786461 MQJ786461 NAF786461 NKB786461 NTX786461 ODT786461 ONP786461 OXL786461 PHH786461 PRD786461 QAZ786461 QKV786461 QUR786461 REN786461 ROJ786461 RYF786461 SIB786461 SRX786461 TBT786461 TLP786461 TVL786461 UFH786461 UPD786461 UYZ786461 VIV786461 VSR786461 WCN786461 WMJ786461 WWF786461 X851997 JT851997 TP851997 ADL851997 ANH851997 AXD851997 BGZ851997 BQV851997 CAR851997 CKN851997 CUJ851997 DEF851997 DOB851997 DXX851997 EHT851997 ERP851997 FBL851997 FLH851997 FVD851997 GEZ851997 GOV851997 GYR851997 HIN851997 HSJ851997 ICF851997 IMB851997 IVX851997 JFT851997 JPP851997 JZL851997 KJH851997 KTD851997 LCZ851997 LMV851997 LWR851997 MGN851997 MQJ851997 NAF851997 NKB851997 NTX851997 ODT851997 ONP851997 OXL851997 PHH851997 PRD851997 QAZ851997 QKV851997 QUR851997 REN851997 ROJ851997 RYF851997 SIB851997 SRX851997 TBT851997 TLP851997 TVL851997 UFH851997 UPD851997 UYZ851997 VIV851997 VSR851997 WCN851997 WMJ851997 WWF851997 X917533 JT917533 TP917533 ADL917533 ANH917533 AXD917533 BGZ917533 BQV917533 CAR917533 CKN917533 CUJ917533 DEF917533 DOB917533 DXX917533 EHT917533 ERP917533 FBL917533 FLH917533 FVD917533 GEZ917533 GOV917533 GYR917533 HIN917533 HSJ917533 ICF917533 IMB917533 IVX917533 JFT917533 JPP917533 JZL917533 KJH917533 KTD917533 LCZ917533 LMV917533 LWR917533 MGN917533 MQJ917533 NAF917533 NKB917533 NTX917533 ODT917533 ONP917533 OXL917533 PHH917533 PRD917533 QAZ917533 QKV917533 QUR917533 REN917533 ROJ917533 RYF917533 SIB917533 SRX917533 TBT917533 TLP917533 TVL917533 UFH917533 UPD917533 UYZ917533 VIV917533 VSR917533 WCN917533 WMJ917533 WWF917533 X983069 JT983069 TP983069 ADL983069 ANH983069 AXD983069 BGZ983069 BQV983069 CAR983069 CKN983069 CUJ983069 DEF983069 DOB983069 DXX983069 EHT983069 ERP983069 FBL983069 FLH983069 FVD983069 GEZ983069 GOV983069 GYR983069 HIN983069 HSJ983069 ICF983069 IMB983069 IVX983069 JFT983069 JPP983069 JZL983069 KJH983069 KTD983069 LCZ983069 LMV983069 LWR983069 MGN983069 MQJ983069 NAF983069 NKB983069 NTX983069 ODT983069 ONP983069 OXL983069 PHH983069 PRD983069 QAZ983069 QKV983069 QUR983069 REN983069 ROJ983069 RYF983069 SIB983069 SRX983069 TBT983069 TLP983069 TVL983069 UFH983069 UPD983069 UYZ983069 VIV983069 VSR983069 WCN983069 WMJ983069 WWF983069 Z26 JV26 TR26 ADN26 ANJ26 AXF26 BHB26 BQX26 CAT26 CKP26 CUL26 DEH26 DOD26 DXZ26 EHV26 ERR26 FBN26 FLJ26 FVF26 GFB26 GOX26 GYT26 HIP26 HSL26 ICH26 IMD26 IVZ26 JFV26 JPR26 JZN26 KJJ26 KTF26 LDB26 LMX26 LWT26 MGP26 MQL26 NAH26 NKD26 NTZ26 ODV26 ONR26 OXN26 PHJ26 PRF26 QBB26 QKX26 QUT26 REP26 ROL26 RYH26 SID26 SRZ26 TBV26 TLR26 TVN26 UFJ26 UPF26 UZB26 VIX26 VST26 WCP26 WML26 WWH26 Z65562 JV65562 TR65562 ADN65562 ANJ65562 AXF65562 BHB65562 BQX65562 CAT65562 CKP65562 CUL65562 DEH65562 DOD65562 DXZ65562 EHV65562 ERR65562 FBN65562 FLJ65562 FVF65562 GFB65562 GOX65562 GYT65562 HIP65562 HSL65562 ICH65562 IMD65562 IVZ65562 JFV65562 JPR65562 JZN65562 KJJ65562 KTF65562 LDB65562 LMX65562 LWT65562 MGP65562 MQL65562 NAH65562 NKD65562 NTZ65562 ODV65562 ONR65562 OXN65562 PHJ65562 PRF65562 QBB65562 QKX65562 QUT65562 REP65562 ROL65562 RYH65562 SID65562 SRZ65562 TBV65562 TLR65562 TVN65562 UFJ65562 UPF65562 UZB65562 VIX65562 VST65562 WCP65562 WML65562 WWH65562 Z131098 JV131098 TR131098 ADN131098 ANJ131098 AXF131098 BHB131098 BQX131098 CAT131098 CKP131098 CUL131098 DEH131098 DOD131098 DXZ131098 EHV131098 ERR131098 FBN131098 FLJ131098 FVF131098 GFB131098 GOX131098 GYT131098 HIP131098 HSL131098 ICH131098 IMD131098 IVZ131098 JFV131098 JPR131098 JZN131098 KJJ131098 KTF131098 LDB131098 LMX131098 LWT131098 MGP131098 MQL131098 NAH131098 NKD131098 NTZ131098 ODV131098 ONR131098 OXN131098 PHJ131098 PRF131098 QBB131098 QKX131098 QUT131098 REP131098 ROL131098 RYH131098 SID131098 SRZ131098 TBV131098 TLR131098 TVN131098 UFJ131098 UPF131098 UZB131098 VIX131098 VST131098 WCP131098 WML131098 WWH131098 Z196634 JV196634 TR196634 ADN196634 ANJ196634 AXF196634 BHB196634 BQX196634 CAT196634 CKP196634 CUL196634 DEH196634 DOD196634 DXZ196634 EHV196634 ERR196634 FBN196634 FLJ196634 FVF196634 GFB196634 GOX196634 GYT196634 HIP196634 HSL196634 ICH196634 IMD196634 IVZ196634 JFV196634 JPR196634 JZN196634 KJJ196634 KTF196634 LDB196634 LMX196634 LWT196634 MGP196634 MQL196634 NAH196634 NKD196634 NTZ196634 ODV196634 ONR196634 OXN196634 PHJ196634 PRF196634 QBB196634 QKX196634 QUT196634 REP196634 ROL196634 RYH196634 SID196634 SRZ196634 TBV196634 TLR196634 TVN196634 UFJ196634 UPF196634 UZB196634 VIX196634 VST196634 WCP196634 WML196634 WWH196634 Z262170 JV262170 TR262170 ADN262170 ANJ262170 AXF262170 BHB262170 BQX262170 CAT262170 CKP262170 CUL262170 DEH262170 DOD262170 DXZ262170 EHV262170 ERR262170 FBN262170 FLJ262170 FVF262170 GFB262170 GOX262170 GYT262170 HIP262170 HSL262170 ICH262170 IMD262170 IVZ262170 JFV262170 JPR262170 JZN262170 KJJ262170 KTF262170 LDB262170 LMX262170 LWT262170 MGP262170 MQL262170 NAH262170 NKD262170 NTZ262170 ODV262170 ONR262170 OXN262170 PHJ262170 PRF262170 QBB262170 QKX262170 QUT262170 REP262170 ROL262170 RYH262170 SID262170 SRZ262170 TBV262170 TLR262170 TVN262170 UFJ262170 UPF262170 UZB262170 VIX262170 VST262170 WCP262170 WML262170 WWH262170 Z327706 JV327706 TR327706 ADN327706 ANJ327706 AXF327706 BHB327706 BQX327706 CAT327706 CKP327706 CUL327706 DEH327706 DOD327706 DXZ327706 EHV327706 ERR327706 FBN327706 FLJ327706 FVF327706 GFB327706 GOX327706 GYT327706 HIP327706 HSL327706 ICH327706 IMD327706 IVZ327706 JFV327706 JPR327706 JZN327706 KJJ327706 KTF327706 LDB327706 LMX327706 LWT327706 MGP327706 MQL327706 NAH327706 NKD327706 NTZ327706 ODV327706 ONR327706 OXN327706 PHJ327706 PRF327706 QBB327706 QKX327706 QUT327706 REP327706 ROL327706 RYH327706 SID327706 SRZ327706 TBV327706 TLR327706 TVN327706 UFJ327706 UPF327706 UZB327706 VIX327706 VST327706 WCP327706 WML327706 WWH327706 Z393242 JV393242 TR393242 ADN393242 ANJ393242 AXF393242 BHB393242 BQX393242 CAT393242 CKP393242 CUL393242 DEH393242 DOD393242 DXZ393242 EHV393242 ERR393242 FBN393242 FLJ393242 FVF393242 GFB393242 GOX393242 GYT393242 HIP393242 HSL393242 ICH393242 IMD393242 IVZ393242 JFV393242 JPR393242 JZN393242 KJJ393242 KTF393242 LDB393242 LMX393242 LWT393242 MGP393242 MQL393242 NAH393242 NKD393242 NTZ393242 ODV393242 ONR393242 OXN393242 PHJ393242 PRF393242 QBB393242 QKX393242 QUT393242 REP393242 ROL393242 RYH393242 SID393242 SRZ393242 TBV393242 TLR393242 TVN393242 UFJ393242 UPF393242 UZB393242 VIX393242 VST393242 WCP393242 WML393242 WWH393242 Z458778 JV458778 TR458778 ADN458778 ANJ458778 AXF458778 BHB458778 BQX458778 CAT458778 CKP458778 CUL458778 DEH458778 DOD458778 DXZ458778 EHV458778 ERR458778 FBN458778 FLJ458778 FVF458778 GFB458778 GOX458778 GYT458778 HIP458778 HSL458778 ICH458778 IMD458778 IVZ458778 JFV458778 JPR458778 JZN458778 KJJ458778 KTF458778 LDB458778 LMX458778 LWT458778 MGP458778 MQL458778 NAH458778 NKD458778 NTZ458778 ODV458778 ONR458778 OXN458778 PHJ458778 PRF458778 QBB458778 QKX458778 QUT458778 REP458778 ROL458778 RYH458778 SID458778 SRZ458778 TBV458778 TLR458778 TVN458778 UFJ458778 UPF458778 UZB458778 VIX458778 VST458778 WCP458778 WML458778 WWH458778 Z524314 JV524314 TR524314 ADN524314 ANJ524314 AXF524314 BHB524314 BQX524314 CAT524314 CKP524314 CUL524314 DEH524314 DOD524314 DXZ524314 EHV524314 ERR524314 FBN524314 FLJ524314 FVF524314 GFB524314 GOX524314 GYT524314 HIP524314 HSL524314 ICH524314 IMD524314 IVZ524314 JFV524314 JPR524314 JZN524314 KJJ524314 KTF524314 LDB524314 LMX524314 LWT524314 MGP524314 MQL524314 NAH524314 NKD524314 NTZ524314 ODV524314 ONR524314 OXN524314 PHJ524314 PRF524314 QBB524314 QKX524314 QUT524314 REP524314 ROL524314 RYH524314 SID524314 SRZ524314 TBV524314 TLR524314 TVN524314 UFJ524314 UPF524314 UZB524314 VIX524314 VST524314 WCP524314 WML524314 WWH524314 Z589850 JV589850 TR589850 ADN589850 ANJ589850 AXF589850 BHB589850 BQX589850 CAT589850 CKP589850 CUL589850 DEH589850 DOD589850 DXZ589850 EHV589850 ERR589850 FBN589850 FLJ589850 FVF589850 GFB589850 GOX589850 GYT589850 HIP589850 HSL589850 ICH589850 IMD589850 IVZ589850 JFV589850 JPR589850 JZN589850 KJJ589850 KTF589850 LDB589850 LMX589850 LWT589850 MGP589850 MQL589850 NAH589850 NKD589850 NTZ589850 ODV589850 ONR589850 OXN589850 PHJ589850 PRF589850 QBB589850 QKX589850 QUT589850 REP589850 ROL589850 RYH589850 SID589850 SRZ589850 TBV589850 TLR589850 TVN589850 UFJ589850 UPF589850 UZB589850 VIX589850 VST589850 WCP589850 WML589850 WWH589850 Z655386 JV655386 TR655386 ADN655386 ANJ655386 AXF655386 BHB655386 BQX655386 CAT655386 CKP655386 CUL655386 DEH655386 DOD655386 DXZ655386 EHV655386 ERR655386 FBN655386 FLJ655386 FVF655386 GFB655386 GOX655386 GYT655386 HIP655386 HSL655386 ICH655386 IMD655386 IVZ655386 JFV655386 JPR655386 JZN655386 KJJ655386 KTF655386 LDB655386 LMX655386 LWT655386 MGP655386 MQL655386 NAH655386 NKD655386 NTZ655386 ODV655386 ONR655386 OXN655386 PHJ655386 PRF655386 QBB655386 QKX655386 QUT655386 REP655386 ROL655386 RYH655386 SID655386 SRZ655386 TBV655386 TLR655386 TVN655386 UFJ655386 UPF655386 UZB655386 VIX655386 VST655386 WCP655386 WML655386 WWH655386 Z720922 JV720922 TR720922 ADN720922 ANJ720922 AXF720922 BHB720922 BQX720922 CAT720922 CKP720922 CUL720922 DEH720922 DOD720922 DXZ720922 EHV720922 ERR720922 FBN720922 FLJ720922 FVF720922 GFB720922 GOX720922 GYT720922 HIP720922 HSL720922 ICH720922 IMD720922 IVZ720922 JFV720922 JPR720922 JZN720922 KJJ720922 KTF720922 LDB720922 LMX720922 LWT720922 MGP720922 MQL720922 NAH720922 NKD720922 NTZ720922 ODV720922 ONR720922 OXN720922 PHJ720922 PRF720922 QBB720922 QKX720922 QUT720922 REP720922 ROL720922 RYH720922 SID720922 SRZ720922 TBV720922 TLR720922 TVN720922 UFJ720922 UPF720922 UZB720922 VIX720922 VST720922 WCP720922 WML720922 WWH720922 Z786458 JV786458 TR786458 ADN786458 ANJ786458 AXF786458 BHB786458 BQX786458 CAT786458 CKP786458 CUL786458 DEH786458 DOD786458 DXZ786458 EHV786458 ERR786458 FBN786458 FLJ786458 FVF786458 GFB786458 GOX786458 GYT786458 HIP786458 HSL786458 ICH786458 IMD786458 IVZ786458 JFV786458 JPR786458 JZN786458 KJJ786458 KTF786458 LDB786458 LMX786458 LWT786458 MGP786458 MQL786458 NAH786458 NKD786458 NTZ786458 ODV786458 ONR786458 OXN786458 PHJ786458 PRF786458 QBB786458 QKX786458 QUT786458 REP786458 ROL786458 RYH786458 SID786458 SRZ786458 TBV786458 TLR786458 TVN786458 UFJ786458 UPF786458 UZB786458 VIX786458 VST786458 WCP786458 WML786458 WWH786458 Z851994 JV851994 TR851994 ADN851994 ANJ851994 AXF851994 BHB851994 BQX851994 CAT851994 CKP851994 CUL851994 DEH851994 DOD851994 DXZ851994 EHV851994 ERR851994 FBN851994 FLJ851994 FVF851994 GFB851994 GOX851994 GYT851994 HIP851994 HSL851994 ICH851994 IMD851994 IVZ851994 JFV851994 JPR851994 JZN851994 KJJ851994 KTF851994 LDB851994 LMX851994 LWT851994 MGP851994 MQL851994 NAH851994 NKD851994 NTZ851994 ODV851994 ONR851994 OXN851994 PHJ851994 PRF851994 QBB851994 QKX851994 QUT851994 REP851994 ROL851994 RYH851994 SID851994 SRZ851994 TBV851994 TLR851994 TVN851994 UFJ851994 UPF851994 UZB851994 VIX851994 VST851994 WCP851994 WML851994 WWH851994 Z917530 JV917530 TR917530 ADN917530 ANJ917530 AXF917530 BHB917530 BQX917530 CAT917530 CKP917530 CUL917530 DEH917530 DOD917530 DXZ917530 EHV917530 ERR917530 FBN917530 FLJ917530 FVF917530 GFB917530 GOX917530 GYT917530 HIP917530 HSL917530 ICH917530 IMD917530 IVZ917530 JFV917530 JPR917530 JZN917530 KJJ917530 KTF917530 LDB917530 LMX917530 LWT917530 MGP917530 MQL917530 NAH917530 NKD917530 NTZ917530 ODV917530 ONR917530 OXN917530 PHJ917530 PRF917530 QBB917530 QKX917530 QUT917530 REP917530 ROL917530 RYH917530 SID917530 SRZ917530 TBV917530 TLR917530 TVN917530 UFJ917530 UPF917530 UZB917530 VIX917530 VST917530 WCP917530 WML917530 WWH917530 Z983066 JV983066 TR983066 ADN983066 ANJ983066 AXF983066 BHB983066 BQX983066 CAT983066 CKP983066 CUL983066 DEH983066 DOD983066 DXZ983066 EHV983066 ERR983066 FBN983066 FLJ983066 FVF983066 GFB983066 GOX983066 GYT983066 HIP983066 HSL983066 ICH983066 IMD983066 IVZ983066 JFV983066 JPR983066 JZN983066 KJJ983066 KTF983066 LDB983066 LMX983066 LWT983066 MGP983066 MQL983066 NAH983066 NKD983066 NTZ983066 ODV983066 ONR983066 OXN983066 PHJ983066 PRF983066 QBB983066 QKX983066 QUT983066 REP983066 ROL983066 RYH983066 SID983066 SRZ983066 TBV983066 TLR983066 TVN983066 UFJ983066 UPF983066 UZB983066 VIX983066 VST983066 WCP983066 WML983066 WWH983066 X26 JT26 TP26 ADL26 ANH26 AXD26 BGZ26 BQV26 CAR26 CKN26 CUJ26 DEF26 DOB26 DXX26 EHT26 ERP26 FBL26 FLH26 FVD26 GEZ26 GOV26 GYR26 HIN26 HSJ26 ICF26 IMB26 IVX26 JFT26 JPP26 JZL26 KJH26 KTD26 LCZ26 LMV26 LWR26 MGN26 MQJ26 NAF26 NKB26 NTX26 ODT26 ONP26 OXL26 PHH26 PRD26 QAZ26 QKV26 QUR26 REN26 ROJ26 RYF26 SIB26 SRX26 TBT26 TLP26 TVL26 UFH26 UPD26 UYZ26 VIV26 VSR26 WCN26 WMJ26 WWF26 X65562 JT65562 TP65562 ADL65562 ANH65562 AXD65562 BGZ65562 BQV65562 CAR65562 CKN65562 CUJ65562 DEF65562 DOB65562 DXX65562 EHT65562 ERP65562 FBL65562 FLH65562 FVD65562 GEZ65562 GOV65562 GYR65562 HIN65562 HSJ65562 ICF65562 IMB65562 IVX65562 JFT65562 JPP65562 JZL65562 KJH65562 KTD65562 LCZ65562 LMV65562 LWR65562 MGN65562 MQJ65562 NAF65562 NKB65562 NTX65562 ODT65562 ONP65562 OXL65562 PHH65562 PRD65562 QAZ65562 QKV65562 QUR65562 REN65562 ROJ65562 RYF65562 SIB65562 SRX65562 TBT65562 TLP65562 TVL65562 UFH65562 UPD65562 UYZ65562 VIV65562 VSR65562 WCN65562 WMJ65562 WWF65562 X131098 JT131098 TP131098 ADL131098 ANH131098 AXD131098 BGZ131098 BQV131098 CAR131098 CKN131098 CUJ131098 DEF131098 DOB131098 DXX131098 EHT131098 ERP131098 FBL131098 FLH131098 FVD131098 GEZ131098 GOV131098 GYR131098 HIN131098 HSJ131098 ICF131098 IMB131098 IVX131098 JFT131098 JPP131098 JZL131098 KJH131098 KTD131098 LCZ131098 LMV131098 LWR131098 MGN131098 MQJ131098 NAF131098 NKB131098 NTX131098 ODT131098 ONP131098 OXL131098 PHH131098 PRD131098 QAZ131098 QKV131098 QUR131098 REN131098 ROJ131098 RYF131098 SIB131098 SRX131098 TBT131098 TLP131098 TVL131098 UFH131098 UPD131098 UYZ131098 VIV131098 VSR131098 WCN131098 WMJ131098 WWF131098 X196634 JT196634 TP196634 ADL196634 ANH196634 AXD196634 BGZ196634 BQV196634 CAR196634 CKN196634 CUJ196634 DEF196634 DOB196634 DXX196634 EHT196634 ERP196634 FBL196634 FLH196634 FVD196634 GEZ196634 GOV196634 GYR196634 HIN196634 HSJ196634 ICF196634 IMB196634 IVX196634 JFT196634 JPP196634 JZL196634 KJH196634 KTD196634 LCZ196634 LMV196634 LWR196634 MGN196634 MQJ196634 NAF196634 NKB196634 NTX196634 ODT196634 ONP196634 OXL196634 PHH196634 PRD196634 QAZ196634 QKV196634 QUR196634 REN196634 ROJ196634 RYF196634 SIB196634 SRX196634 TBT196634 TLP196634 TVL196634 UFH196634 UPD196634 UYZ196634 VIV196634 VSR196634 WCN196634 WMJ196634 WWF196634 X262170 JT262170 TP262170 ADL262170 ANH262170 AXD262170 BGZ262170 BQV262170 CAR262170 CKN262170 CUJ262170 DEF262170 DOB262170 DXX262170 EHT262170 ERP262170 FBL262170 FLH262170 FVD262170 GEZ262170 GOV262170 GYR262170 HIN262170 HSJ262170 ICF262170 IMB262170 IVX262170 JFT262170 JPP262170 JZL262170 KJH262170 KTD262170 LCZ262170 LMV262170 LWR262170 MGN262170 MQJ262170 NAF262170 NKB262170 NTX262170 ODT262170 ONP262170 OXL262170 PHH262170 PRD262170 QAZ262170 QKV262170 QUR262170 REN262170 ROJ262170 RYF262170 SIB262170 SRX262170 TBT262170 TLP262170 TVL262170 UFH262170 UPD262170 UYZ262170 VIV262170 VSR262170 WCN262170 WMJ262170 WWF262170 X327706 JT327706 TP327706 ADL327706 ANH327706 AXD327706 BGZ327706 BQV327706 CAR327706 CKN327706 CUJ327706 DEF327706 DOB327706 DXX327706 EHT327706 ERP327706 FBL327706 FLH327706 FVD327706 GEZ327706 GOV327706 GYR327706 HIN327706 HSJ327706 ICF327706 IMB327706 IVX327706 JFT327706 JPP327706 JZL327706 KJH327706 KTD327706 LCZ327706 LMV327706 LWR327706 MGN327706 MQJ327706 NAF327706 NKB327706 NTX327706 ODT327706 ONP327706 OXL327706 PHH327706 PRD327706 QAZ327706 QKV327706 QUR327706 REN327706 ROJ327706 RYF327706 SIB327706 SRX327706 TBT327706 TLP327706 TVL327706 UFH327706 UPD327706 UYZ327706 VIV327706 VSR327706 WCN327706 WMJ327706 WWF327706 X393242 JT393242 TP393242 ADL393242 ANH393242 AXD393242 BGZ393242 BQV393242 CAR393242 CKN393242 CUJ393242 DEF393242 DOB393242 DXX393242 EHT393242 ERP393242 FBL393242 FLH393242 FVD393242 GEZ393242 GOV393242 GYR393242 HIN393242 HSJ393242 ICF393242 IMB393242 IVX393242 JFT393242 JPP393242 JZL393242 KJH393242 KTD393242 LCZ393242 LMV393242 LWR393242 MGN393242 MQJ393242 NAF393242 NKB393242 NTX393242 ODT393242 ONP393242 OXL393242 PHH393242 PRD393242 QAZ393242 QKV393242 QUR393242 REN393242 ROJ393242 RYF393242 SIB393242 SRX393242 TBT393242 TLP393242 TVL393242 UFH393242 UPD393242 UYZ393242 VIV393242 VSR393242 WCN393242 WMJ393242 WWF393242 X458778 JT458778 TP458778 ADL458778 ANH458778 AXD458778 BGZ458778 BQV458778 CAR458778 CKN458778 CUJ458778 DEF458778 DOB458778 DXX458778 EHT458778 ERP458778 FBL458778 FLH458778 FVD458778 GEZ458778 GOV458778 GYR458778 HIN458778 HSJ458778 ICF458778 IMB458778 IVX458778 JFT458778 JPP458778 JZL458778 KJH458778 KTD458778 LCZ458778 LMV458778 LWR458778 MGN458778 MQJ458778 NAF458778 NKB458778 NTX458778 ODT458778 ONP458778 OXL458778 PHH458778 PRD458778 QAZ458778 QKV458778 QUR458778 REN458778 ROJ458778 RYF458778 SIB458778 SRX458778 TBT458778 TLP458778 TVL458778 UFH458778 UPD458778 UYZ458778 VIV458778 VSR458778 WCN458778 WMJ458778 WWF458778 X524314 JT524314 TP524314 ADL524314 ANH524314 AXD524314 BGZ524314 BQV524314 CAR524314 CKN524314 CUJ524314 DEF524314 DOB524314 DXX524314 EHT524314 ERP524314 FBL524314 FLH524314 FVD524314 GEZ524314 GOV524314 GYR524314 HIN524314 HSJ524314 ICF524314 IMB524314 IVX524314 JFT524314 JPP524314 JZL524314 KJH524314 KTD524314 LCZ524314 LMV524314 LWR524314 MGN524314 MQJ524314 NAF524314 NKB524314 NTX524314 ODT524314 ONP524314 OXL524314 PHH524314 PRD524314 QAZ524314 QKV524314 QUR524314 REN524314 ROJ524314 RYF524314 SIB524314 SRX524314 TBT524314 TLP524314 TVL524314 UFH524314 UPD524314 UYZ524314 VIV524314 VSR524314 WCN524314 WMJ524314 WWF524314 X589850 JT589850 TP589850 ADL589850 ANH589850 AXD589850 BGZ589850 BQV589850 CAR589850 CKN589850 CUJ589850 DEF589850 DOB589850 DXX589850 EHT589850 ERP589850 FBL589850 FLH589850 FVD589850 GEZ589850 GOV589850 GYR589850 HIN589850 HSJ589850 ICF589850 IMB589850 IVX589850 JFT589850 JPP589850 JZL589850 KJH589850 KTD589850 LCZ589850 LMV589850 LWR589850 MGN589850 MQJ589850 NAF589850 NKB589850 NTX589850 ODT589850 ONP589850 OXL589850 PHH589850 PRD589850 QAZ589850 QKV589850 QUR589850 REN589850 ROJ589850 RYF589850 SIB589850 SRX589850 TBT589850 TLP589850 TVL589850 UFH589850 UPD589850 UYZ589850 VIV589850 VSR589850 WCN589850 WMJ589850 WWF589850 X655386 JT655386 TP655386 ADL655386 ANH655386 AXD655386 BGZ655386 BQV655386 CAR655386 CKN655386 CUJ655386 DEF655386 DOB655386 DXX655386 EHT655386 ERP655386 FBL655386 FLH655386 FVD655386 GEZ655386 GOV655386 GYR655386 HIN655386 HSJ655386 ICF655386 IMB655386 IVX655386 JFT655386 JPP655386 JZL655386 KJH655386 KTD655386 LCZ655386 LMV655386 LWR655386 MGN655386 MQJ655386 NAF655386 NKB655386 NTX655386 ODT655386 ONP655386 OXL655386 PHH655386 PRD655386 QAZ655386 QKV655386 QUR655386 REN655386 ROJ655386 RYF655386 SIB655386 SRX655386 TBT655386 TLP655386 TVL655386 UFH655386 UPD655386 UYZ655386 VIV655386 VSR655386 WCN655386 WMJ655386 WWF655386 X720922 JT720922 TP720922 ADL720922 ANH720922 AXD720922 BGZ720922 BQV720922 CAR720922 CKN720922 CUJ720922 DEF720922 DOB720922 DXX720922 EHT720922 ERP720922 FBL720922 FLH720922 FVD720922 GEZ720922 GOV720922 GYR720922 HIN720922 HSJ720922 ICF720922 IMB720922 IVX720922 JFT720922 JPP720922 JZL720922 KJH720922 KTD720922 LCZ720922 LMV720922 LWR720922 MGN720922 MQJ720922 NAF720922 NKB720922 NTX720922 ODT720922 ONP720922 OXL720922 PHH720922 PRD720922 QAZ720922 QKV720922 QUR720922 REN720922 ROJ720922 RYF720922 SIB720922 SRX720922 TBT720922 TLP720922 TVL720922 UFH720922 UPD720922 UYZ720922 VIV720922 VSR720922 WCN720922 WMJ720922 WWF720922 X786458 JT786458 TP786458 ADL786458 ANH786458 AXD786458 BGZ786458 BQV786458 CAR786458 CKN786458 CUJ786458 DEF786458 DOB786458 DXX786458 EHT786458 ERP786458 FBL786458 FLH786458 FVD786458 GEZ786458 GOV786458 GYR786458 HIN786458 HSJ786458 ICF786458 IMB786458 IVX786458 JFT786458 JPP786458 JZL786458 KJH786458 KTD786458 LCZ786458 LMV786458 LWR786458 MGN786458 MQJ786458 NAF786458 NKB786458 NTX786458 ODT786458 ONP786458 OXL786458 PHH786458 PRD786458 QAZ786458 QKV786458 QUR786458 REN786458 ROJ786458 RYF786458 SIB786458 SRX786458 TBT786458 TLP786458 TVL786458 UFH786458 UPD786458 UYZ786458 VIV786458 VSR786458 WCN786458 WMJ786458 WWF786458 X851994 JT851994 TP851994 ADL851994 ANH851994 AXD851994 BGZ851994 BQV851994 CAR851994 CKN851994 CUJ851994 DEF851994 DOB851994 DXX851994 EHT851994 ERP851994 FBL851994 FLH851994 FVD851994 GEZ851994 GOV851994 GYR851994 HIN851994 HSJ851994 ICF851994 IMB851994 IVX851994 JFT851994 JPP851994 JZL851994 KJH851994 KTD851994 LCZ851994 LMV851994 LWR851994 MGN851994 MQJ851994 NAF851994 NKB851994 NTX851994 ODT851994 ONP851994 OXL851994 PHH851994 PRD851994 QAZ851994 QKV851994 QUR851994 REN851994 ROJ851994 RYF851994 SIB851994 SRX851994 TBT851994 TLP851994 TVL851994 UFH851994 UPD851994 UYZ851994 VIV851994 VSR851994 WCN851994 WMJ851994 WWF851994 X917530 JT917530 TP917530 ADL917530 ANH917530 AXD917530 BGZ917530 BQV917530 CAR917530 CKN917530 CUJ917530 DEF917530 DOB917530 DXX917530 EHT917530 ERP917530 FBL917530 FLH917530 FVD917530 GEZ917530 GOV917530 GYR917530 HIN917530 HSJ917530 ICF917530 IMB917530 IVX917530 JFT917530 JPP917530 JZL917530 KJH917530 KTD917530 LCZ917530 LMV917530 LWR917530 MGN917530 MQJ917530 NAF917530 NKB917530 NTX917530 ODT917530 ONP917530 OXL917530 PHH917530 PRD917530 QAZ917530 QKV917530 QUR917530 REN917530 ROJ917530 RYF917530 SIB917530 SRX917530 TBT917530 TLP917530 TVL917530 UFH917530 UPD917530 UYZ917530 VIV917530 VSR917530 WCN917530 WMJ917530 WWF917530 X983066 JT983066 TP983066 ADL983066 ANH983066 AXD983066 BGZ983066 BQV983066 CAR983066 CKN983066 CUJ983066 DEF983066 DOB983066 DXX983066 EHT983066 ERP983066 FBL983066 FLH983066 FVD983066 GEZ983066 GOV983066 GYR983066 HIN983066 HSJ983066 ICF983066 IMB983066 IVX983066 JFT983066 JPP983066 JZL983066 KJH983066 KTD983066 LCZ983066 LMV983066 LWR983066 MGN983066 MQJ983066 NAF983066 NKB983066 NTX983066 ODT983066 ONP983066 OXL983066 PHH983066 PRD983066 QAZ983066 QKV983066 QUR983066 REN983066 ROJ983066 RYF983066 SIB983066 SRX983066 TBT983066 TLP983066 TVL983066 UFH983066 UPD983066 UYZ983066 VIV983066 VSR983066 WCN983066 WMJ983066 WWF983066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X15 JT15 TP15 ADL15 ANH15 AXD15 BGZ15 BQV15 CAR15 CKN15 CUJ15 DEF15 DOB15 DXX15 EHT15 ERP15 FBL15 FLH15 FVD15 GEZ15 GOV15 GYR15 HIN15 HSJ15 ICF15 IMB15 IVX15 JFT15 JPP15 JZL15 KJH15 KTD15 LCZ15 LMV15 LWR15 MGN15 MQJ15 NAF15 NKB15 NTX15 ODT15 ONP15 OXL15 PHH15 PRD15 QAZ15 QKV15 QUR15 REN15 ROJ15 RYF15 SIB15 SRX15 TBT15 TLP15 TVL15 UFH15 UPD15 UYZ15 VIV15 VSR15 WCN15 WMJ15 WWF15 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Z32 JV32 TR32 ADN32 ANJ32 AXF32 BHB32 BQX32 CAT32 CKP32 CUL32 DEH32 DOD32 DXZ32 EHV32 ERR32 FBN32 FLJ32 FVF32 GFB32 GOX32 GYT32 HIP32 HSL32 ICH32 IMD32 IVZ32 JFV32 JPR32 JZN32 KJJ32 KTF32 LDB32 LMX32 LWT32 MGP32 MQL32 NAH32 NKD32 NTZ32 ODV32 ONR32 OXN32 PHJ32 PRF32 QBB32 QKX32 QUT32 REP32 ROL32 RYH32 SID32 SRZ32 TBV32 TLR32 TVN32 UFJ32 UPF32 UZB32 VIX32 VST32 WCP32 WML32 WWH32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X32 JT32 TP32 ADL32 ANH32 AXD32 BGZ32 BQV32 CAR32 CKN32 CUJ32 DEF32 DOB32 DXX32 EHT32 ERP32 FBL32 FLH32 FVD32 GEZ32 GOV32 GYR32 HIN32 HSJ32 ICF32 IMB32 IVX32 JFT32 JPP32 JZL32 KJH32 KTD32 LCZ32 LMV32 LWR32 MGN32 MQJ32 NAF32 NKB32 NTX32 ODT32 ONP32 OXL32 PHH32 PRD32 QAZ32 QKV32 QUR32 REN32 ROJ32 RYF32 SIB32 SRX32 TBT32 TLP32 TVL32 UFH32 UPD32 UYZ32 VIV32 VSR32 WCN32 WMJ32 WWF32 X65568 JT65568 TP65568 ADL65568 ANH65568 AXD65568 BGZ65568 BQV65568 CAR65568 CKN65568 CUJ65568 DEF65568 DOB65568 DXX65568 EHT65568 ERP65568 FBL65568 FLH65568 FVD65568 GEZ65568 GOV65568 GYR65568 HIN65568 HSJ65568 ICF65568 IMB65568 IVX65568 JFT65568 JPP65568 JZL65568 KJH65568 KTD65568 LCZ65568 LMV65568 LWR65568 MGN65568 MQJ65568 NAF65568 NKB65568 NTX65568 ODT65568 ONP65568 OXL65568 PHH65568 PRD65568 QAZ65568 QKV65568 QUR65568 REN65568 ROJ65568 RYF65568 SIB65568 SRX65568 TBT65568 TLP65568 TVL65568 UFH65568 UPD65568 UYZ65568 VIV65568 VSR65568 WCN65568 WMJ65568 WWF65568 X131104 JT131104 TP131104 ADL131104 ANH131104 AXD131104 BGZ131104 BQV131104 CAR131104 CKN131104 CUJ131104 DEF131104 DOB131104 DXX131104 EHT131104 ERP131104 FBL131104 FLH131104 FVD131104 GEZ131104 GOV131104 GYR131104 HIN131104 HSJ131104 ICF131104 IMB131104 IVX131104 JFT131104 JPP131104 JZL131104 KJH131104 KTD131104 LCZ131104 LMV131104 LWR131104 MGN131104 MQJ131104 NAF131104 NKB131104 NTX131104 ODT131104 ONP131104 OXL131104 PHH131104 PRD131104 QAZ131104 QKV131104 QUR131104 REN131104 ROJ131104 RYF131104 SIB131104 SRX131104 TBT131104 TLP131104 TVL131104 UFH131104 UPD131104 UYZ131104 VIV131104 VSR131104 WCN131104 WMJ131104 WWF131104 X196640 JT196640 TP196640 ADL196640 ANH196640 AXD196640 BGZ196640 BQV196640 CAR196640 CKN196640 CUJ196640 DEF196640 DOB196640 DXX196640 EHT196640 ERP196640 FBL196640 FLH196640 FVD196640 GEZ196640 GOV196640 GYR196640 HIN196640 HSJ196640 ICF196640 IMB196640 IVX196640 JFT196640 JPP196640 JZL196640 KJH196640 KTD196640 LCZ196640 LMV196640 LWR196640 MGN196640 MQJ196640 NAF196640 NKB196640 NTX196640 ODT196640 ONP196640 OXL196640 PHH196640 PRD196640 QAZ196640 QKV196640 QUR196640 REN196640 ROJ196640 RYF196640 SIB196640 SRX196640 TBT196640 TLP196640 TVL196640 UFH196640 UPD196640 UYZ196640 VIV196640 VSR196640 WCN196640 WMJ196640 WWF196640 X262176 JT262176 TP262176 ADL262176 ANH262176 AXD262176 BGZ262176 BQV262176 CAR262176 CKN262176 CUJ262176 DEF262176 DOB262176 DXX262176 EHT262176 ERP262176 FBL262176 FLH262176 FVD262176 GEZ262176 GOV262176 GYR262176 HIN262176 HSJ262176 ICF262176 IMB262176 IVX262176 JFT262176 JPP262176 JZL262176 KJH262176 KTD262176 LCZ262176 LMV262176 LWR262176 MGN262176 MQJ262176 NAF262176 NKB262176 NTX262176 ODT262176 ONP262176 OXL262176 PHH262176 PRD262176 QAZ262176 QKV262176 QUR262176 REN262176 ROJ262176 RYF262176 SIB262176 SRX262176 TBT262176 TLP262176 TVL262176 UFH262176 UPD262176 UYZ262176 VIV262176 VSR262176 WCN262176 WMJ262176 WWF262176 X327712 JT327712 TP327712 ADL327712 ANH327712 AXD327712 BGZ327712 BQV327712 CAR327712 CKN327712 CUJ327712 DEF327712 DOB327712 DXX327712 EHT327712 ERP327712 FBL327712 FLH327712 FVD327712 GEZ327712 GOV327712 GYR327712 HIN327712 HSJ327712 ICF327712 IMB327712 IVX327712 JFT327712 JPP327712 JZL327712 KJH327712 KTD327712 LCZ327712 LMV327712 LWR327712 MGN327712 MQJ327712 NAF327712 NKB327712 NTX327712 ODT327712 ONP327712 OXL327712 PHH327712 PRD327712 QAZ327712 QKV327712 QUR327712 REN327712 ROJ327712 RYF327712 SIB327712 SRX327712 TBT327712 TLP327712 TVL327712 UFH327712 UPD327712 UYZ327712 VIV327712 VSR327712 WCN327712 WMJ327712 WWF327712 X393248 JT393248 TP393248 ADL393248 ANH393248 AXD393248 BGZ393248 BQV393248 CAR393248 CKN393248 CUJ393248 DEF393248 DOB393248 DXX393248 EHT393248 ERP393248 FBL393248 FLH393248 FVD393248 GEZ393248 GOV393248 GYR393248 HIN393248 HSJ393248 ICF393248 IMB393248 IVX393248 JFT393248 JPP393248 JZL393248 KJH393248 KTD393248 LCZ393248 LMV393248 LWR393248 MGN393248 MQJ393248 NAF393248 NKB393248 NTX393248 ODT393248 ONP393248 OXL393248 PHH393248 PRD393248 QAZ393248 QKV393248 QUR393248 REN393248 ROJ393248 RYF393248 SIB393248 SRX393248 TBT393248 TLP393248 TVL393248 UFH393248 UPD393248 UYZ393248 VIV393248 VSR393248 WCN393248 WMJ393248 WWF393248 X458784 JT458784 TP458784 ADL458784 ANH458784 AXD458784 BGZ458784 BQV458784 CAR458784 CKN458784 CUJ458784 DEF458784 DOB458784 DXX458784 EHT458784 ERP458784 FBL458784 FLH458784 FVD458784 GEZ458784 GOV458784 GYR458784 HIN458784 HSJ458784 ICF458784 IMB458784 IVX458784 JFT458784 JPP458784 JZL458784 KJH458784 KTD458784 LCZ458784 LMV458784 LWR458784 MGN458784 MQJ458784 NAF458784 NKB458784 NTX458784 ODT458784 ONP458784 OXL458784 PHH458784 PRD458784 QAZ458784 QKV458784 QUR458784 REN458784 ROJ458784 RYF458784 SIB458784 SRX458784 TBT458784 TLP458784 TVL458784 UFH458784 UPD458784 UYZ458784 VIV458784 VSR458784 WCN458784 WMJ458784 WWF458784 X524320 JT524320 TP524320 ADL524320 ANH524320 AXD524320 BGZ524320 BQV524320 CAR524320 CKN524320 CUJ524320 DEF524320 DOB524320 DXX524320 EHT524320 ERP524320 FBL524320 FLH524320 FVD524320 GEZ524320 GOV524320 GYR524320 HIN524320 HSJ524320 ICF524320 IMB524320 IVX524320 JFT524320 JPP524320 JZL524320 KJH524320 KTD524320 LCZ524320 LMV524320 LWR524320 MGN524320 MQJ524320 NAF524320 NKB524320 NTX524320 ODT524320 ONP524320 OXL524320 PHH524320 PRD524320 QAZ524320 QKV524320 QUR524320 REN524320 ROJ524320 RYF524320 SIB524320 SRX524320 TBT524320 TLP524320 TVL524320 UFH524320 UPD524320 UYZ524320 VIV524320 VSR524320 WCN524320 WMJ524320 WWF524320 X589856 JT589856 TP589856 ADL589856 ANH589856 AXD589856 BGZ589856 BQV589856 CAR589856 CKN589856 CUJ589856 DEF589856 DOB589856 DXX589856 EHT589856 ERP589856 FBL589856 FLH589856 FVD589856 GEZ589856 GOV589856 GYR589856 HIN589856 HSJ589856 ICF589856 IMB589856 IVX589856 JFT589856 JPP589856 JZL589856 KJH589856 KTD589856 LCZ589856 LMV589856 LWR589856 MGN589856 MQJ589856 NAF589856 NKB589856 NTX589856 ODT589856 ONP589856 OXL589856 PHH589856 PRD589856 QAZ589856 QKV589856 QUR589856 REN589856 ROJ589856 RYF589856 SIB589856 SRX589856 TBT589856 TLP589856 TVL589856 UFH589856 UPD589856 UYZ589856 VIV589856 VSR589856 WCN589856 WMJ589856 WWF589856 X655392 JT655392 TP655392 ADL655392 ANH655392 AXD655392 BGZ655392 BQV655392 CAR655392 CKN655392 CUJ655392 DEF655392 DOB655392 DXX655392 EHT655392 ERP655392 FBL655392 FLH655392 FVD655392 GEZ655392 GOV655392 GYR655392 HIN655392 HSJ655392 ICF655392 IMB655392 IVX655392 JFT655392 JPP655392 JZL655392 KJH655392 KTD655392 LCZ655392 LMV655392 LWR655392 MGN655392 MQJ655392 NAF655392 NKB655392 NTX655392 ODT655392 ONP655392 OXL655392 PHH655392 PRD655392 QAZ655392 QKV655392 QUR655392 REN655392 ROJ655392 RYF655392 SIB655392 SRX655392 TBT655392 TLP655392 TVL655392 UFH655392 UPD655392 UYZ655392 VIV655392 VSR655392 WCN655392 WMJ655392 WWF655392 X720928 JT720928 TP720928 ADL720928 ANH720928 AXD720928 BGZ720928 BQV720928 CAR720928 CKN720928 CUJ720928 DEF720928 DOB720928 DXX720928 EHT720928 ERP720928 FBL720928 FLH720928 FVD720928 GEZ720928 GOV720928 GYR720928 HIN720928 HSJ720928 ICF720928 IMB720928 IVX720928 JFT720928 JPP720928 JZL720928 KJH720928 KTD720928 LCZ720928 LMV720928 LWR720928 MGN720928 MQJ720928 NAF720928 NKB720928 NTX720928 ODT720928 ONP720928 OXL720928 PHH720928 PRD720928 QAZ720928 QKV720928 QUR720928 REN720928 ROJ720928 RYF720928 SIB720928 SRX720928 TBT720928 TLP720928 TVL720928 UFH720928 UPD720928 UYZ720928 VIV720928 VSR720928 WCN720928 WMJ720928 WWF720928 X786464 JT786464 TP786464 ADL786464 ANH786464 AXD786464 BGZ786464 BQV786464 CAR786464 CKN786464 CUJ786464 DEF786464 DOB786464 DXX786464 EHT786464 ERP786464 FBL786464 FLH786464 FVD786464 GEZ786464 GOV786464 GYR786464 HIN786464 HSJ786464 ICF786464 IMB786464 IVX786464 JFT786464 JPP786464 JZL786464 KJH786464 KTD786464 LCZ786464 LMV786464 LWR786464 MGN786464 MQJ786464 NAF786464 NKB786464 NTX786464 ODT786464 ONP786464 OXL786464 PHH786464 PRD786464 QAZ786464 QKV786464 QUR786464 REN786464 ROJ786464 RYF786464 SIB786464 SRX786464 TBT786464 TLP786464 TVL786464 UFH786464 UPD786464 UYZ786464 VIV786464 VSR786464 WCN786464 WMJ786464 WWF786464 X852000 JT852000 TP852000 ADL852000 ANH852000 AXD852000 BGZ852000 BQV852000 CAR852000 CKN852000 CUJ852000 DEF852000 DOB852000 DXX852000 EHT852000 ERP852000 FBL852000 FLH852000 FVD852000 GEZ852000 GOV852000 GYR852000 HIN852000 HSJ852000 ICF852000 IMB852000 IVX852000 JFT852000 JPP852000 JZL852000 KJH852000 KTD852000 LCZ852000 LMV852000 LWR852000 MGN852000 MQJ852000 NAF852000 NKB852000 NTX852000 ODT852000 ONP852000 OXL852000 PHH852000 PRD852000 QAZ852000 QKV852000 QUR852000 REN852000 ROJ852000 RYF852000 SIB852000 SRX852000 TBT852000 TLP852000 TVL852000 UFH852000 UPD852000 UYZ852000 VIV852000 VSR852000 WCN852000 WMJ852000 WWF852000 X917536 JT917536 TP917536 ADL917536 ANH917536 AXD917536 BGZ917536 BQV917536 CAR917536 CKN917536 CUJ917536 DEF917536 DOB917536 DXX917536 EHT917536 ERP917536 FBL917536 FLH917536 FVD917536 GEZ917536 GOV917536 GYR917536 HIN917536 HSJ917536 ICF917536 IMB917536 IVX917536 JFT917536 JPP917536 JZL917536 KJH917536 KTD917536 LCZ917536 LMV917536 LWR917536 MGN917536 MQJ917536 NAF917536 NKB917536 NTX917536 ODT917536 ONP917536 OXL917536 PHH917536 PRD917536 QAZ917536 QKV917536 QUR917536 REN917536 ROJ917536 RYF917536 SIB917536 SRX917536 TBT917536 TLP917536 TVL917536 UFH917536 UPD917536 UYZ917536 VIV917536 VSR917536 WCN917536 WMJ917536 WWF917536 X983072 JT983072 TP983072 ADL983072 ANH983072 AXD983072 BGZ983072 BQV983072 CAR983072 CKN983072 CUJ983072 DEF983072 DOB983072 DXX983072 EHT983072 ERP983072 FBL983072 FLH983072 FVD983072 GEZ983072 GOV983072 GYR983072 HIN983072 HSJ983072 ICF983072 IMB983072 IVX983072 JFT983072 JPP983072 JZL983072 KJH983072 KTD983072 LCZ983072 LMV983072 LWR983072 MGN983072 MQJ983072 NAF983072 NKB983072 NTX983072 ODT983072 ONP983072 OXL983072 PHH983072 PRD983072 QAZ983072 QKV983072 QUR983072 REN983072 ROJ983072 RYF983072 SIB983072 SRX983072 TBT983072 TLP983072 TVL983072 UFH983072 UPD983072 UYZ983072 VIV983072 VSR983072 WCN983072 WMJ983072 WWF983072 T18 JP18 TL18 ADH18 AND18 AWZ18 BGV18 BQR18 CAN18 CKJ18 CUF18 DEB18 DNX18 DXT18 EHP18 ERL18 FBH18 FLD18 FUZ18 GEV18 GOR18 GYN18 HIJ18 HSF18 ICB18 ILX18 IVT18 JFP18 JPL18 JZH18 KJD18 KSZ18 LCV18 LMR18 LWN18 MGJ18 MQF18 NAB18 NJX18 NTT18 ODP18 ONL18 OXH18 PHD18 PQZ18 QAV18 QKR18 QUN18 REJ18 ROF18 RYB18 SHX18 SRT18 TBP18 TLL18 TVH18 UFD18 UOZ18 UYV18 VIR18 VSN18 WCJ18 WMF18 WWB18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V15 JR15 TN15 ADJ15 ANF15 AXB15 BGX15 BQT15 CAP15 CKL15 CUH15 DED15 DNZ15 DXV15 EHR15 ERN15 FBJ15 FLF15 FVB15 GEX15 GOT15 GYP15 HIL15 HSH15 ICD15 ILZ15 IVV15 JFR15 JPN15 JZJ15 KJF15 KTB15 LCX15 LMT15 LWP15 MGL15 MQH15 NAD15 NJZ15 NTV15 ODR15 ONN15 OXJ15 PHF15 PRB15 QAX15 QKT15 QUP15 REL15 ROH15 RYD15 SHZ15 SRV15 TBR15 TLN15 TVJ15 UFF15 UPB15 UYX15 VIT15 VSP15 WCL15 WMH15 WWD15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T15 JP15 TL15 ADH15 AND15 AWZ15 BGV15 BQR15 CAN15 CKJ15 CUF15 DEB15 DNX15 DXT15 EHP15 ERL15 FBH15 FLD15 FUZ15 GEV15 GOR15 GYN15 HIJ15 HSF15 ICB15 ILX15 IVT15 JFP15 JPL15 JZH15 KJD15 KSZ15 LCV15 LMR15 LWN15 MGJ15 MQF15 NAB15 NJX15 NTT15 ODP15 ONL15 OXH15 PHD15 PQZ15 QAV15 QKR15 QUN15 REJ15 ROF15 RYB15 SHX15 SRT15 TBP15 TLL15 TVH15 UFD15 UOZ15 UYV15 VIR15 VSN15 WCJ15 WMF15 WWB15 T65551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T131087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T196623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T262159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T327695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T393231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T458767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T524303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T589839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T655375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T720911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T786447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T851983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T917519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T983055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WWB983055 V32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V65568 JR65568 TN65568 ADJ65568 ANF65568 AXB65568 BGX65568 BQT65568 CAP65568 CKL65568 CUH65568 DED65568 DNZ65568 DXV65568 EHR65568 ERN65568 FBJ65568 FLF65568 FVB65568 GEX65568 GOT65568 GYP65568 HIL65568 HSH65568 ICD65568 ILZ65568 IVV65568 JFR65568 JPN65568 JZJ65568 KJF65568 KTB65568 LCX65568 LMT65568 LWP65568 MGL65568 MQH65568 NAD65568 NJZ65568 NTV65568 ODR65568 ONN65568 OXJ65568 PHF65568 PRB65568 QAX65568 QKT65568 QUP65568 REL65568 ROH65568 RYD65568 SHZ65568 SRV65568 TBR65568 TLN65568 TVJ65568 UFF65568 UPB65568 UYX65568 VIT65568 VSP65568 WCL65568 WMH65568 WWD65568 V131104 JR131104 TN131104 ADJ131104 ANF131104 AXB131104 BGX131104 BQT131104 CAP131104 CKL131104 CUH131104 DED131104 DNZ131104 DXV131104 EHR131104 ERN131104 FBJ131104 FLF131104 FVB131104 GEX131104 GOT131104 GYP131104 HIL131104 HSH131104 ICD131104 ILZ131104 IVV131104 JFR131104 JPN131104 JZJ131104 KJF131104 KTB131104 LCX131104 LMT131104 LWP131104 MGL131104 MQH131104 NAD131104 NJZ131104 NTV131104 ODR131104 ONN131104 OXJ131104 PHF131104 PRB131104 QAX131104 QKT131104 QUP131104 REL131104 ROH131104 RYD131104 SHZ131104 SRV131104 TBR131104 TLN131104 TVJ131104 UFF131104 UPB131104 UYX131104 VIT131104 VSP131104 WCL131104 WMH131104 WWD131104 V196640 JR196640 TN196640 ADJ196640 ANF196640 AXB196640 BGX196640 BQT196640 CAP196640 CKL196640 CUH196640 DED196640 DNZ196640 DXV196640 EHR196640 ERN196640 FBJ196640 FLF196640 FVB196640 GEX196640 GOT196640 GYP196640 HIL196640 HSH196640 ICD196640 ILZ196640 IVV196640 JFR196640 JPN196640 JZJ196640 KJF196640 KTB196640 LCX196640 LMT196640 LWP196640 MGL196640 MQH196640 NAD196640 NJZ196640 NTV196640 ODR196640 ONN196640 OXJ196640 PHF196640 PRB196640 QAX196640 QKT196640 QUP196640 REL196640 ROH196640 RYD196640 SHZ196640 SRV196640 TBR196640 TLN196640 TVJ196640 UFF196640 UPB196640 UYX196640 VIT196640 VSP196640 WCL196640 WMH196640 WWD196640 V262176 JR262176 TN262176 ADJ262176 ANF262176 AXB262176 BGX262176 BQT262176 CAP262176 CKL262176 CUH262176 DED262176 DNZ262176 DXV262176 EHR262176 ERN262176 FBJ262176 FLF262176 FVB262176 GEX262176 GOT262176 GYP262176 HIL262176 HSH262176 ICD262176 ILZ262176 IVV262176 JFR262176 JPN262176 JZJ262176 KJF262176 KTB262176 LCX262176 LMT262176 LWP262176 MGL262176 MQH262176 NAD262176 NJZ262176 NTV262176 ODR262176 ONN262176 OXJ262176 PHF262176 PRB262176 QAX262176 QKT262176 QUP262176 REL262176 ROH262176 RYD262176 SHZ262176 SRV262176 TBR262176 TLN262176 TVJ262176 UFF262176 UPB262176 UYX262176 VIT262176 VSP262176 WCL262176 WMH262176 WWD262176 V327712 JR327712 TN327712 ADJ327712 ANF327712 AXB327712 BGX327712 BQT327712 CAP327712 CKL327712 CUH327712 DED327712 DNZ327712 DXV327712 EHR327712 ERN327712 FBJ327712 FLF327712 FVB327712 GEX327712 GOT327712 GYP327712 HIL327712 HSH327712 ICD327712 ILZ327712 IVV327712 JFR327712 JPN327712 JZJ327712 KJF327712 KTB327712 LCX327712 LMT327712 LWP327712 MGL327712 MQH327712 NAD327712 NJZ327712 NTV327712 ODR327712 ONN327712 OXJ327712 PHF327712 PRB327712 QAX327712 QKT327712 QUP327712 REL327712 ROH327712 RYD327712 SHZ327712 SRV327712 TBR327712 TLN327712 TVJ327712 UFF327712 UPB327712 UYX327712 VIT327712 VSP327712 WCL327712 WMH327712 WWD327712 V393248 JR393248 TN393248 ADJ393248 ANF393248 AXB393248 BGX393248 BQT393248 CAP393248 CKL393248 CUH393248 DED393248 DNZ393248 DXV393248 EHR393248 ERN393248 FBJ393248 FLF393248 FVB393248 GEX393248 GOT393248 GYP393248 HIL393248 HSH393248 ICD393248 ILZ393248 IVV393248 JFR393248 JPN393248 JZJ393248 KJF393248 KTB393248 LCX393248 LMT393248 LWP393248 MGL393248 MQH393248 NAD393248 NJZ393248 NTV393248 ODR393248 ONN393248 OXJ393248 PHF393248 PRB393248 QAX393248 QKT393248 QUP393248 REL393248 ROH393248 RYD393248 SHZ393248 SRV393248 TBR393248 TLN393248 TVJ393248 UFF393248 UPB393248 UYX393248 VIT393248 VSP393248 WCL393248 WMH393248 WWD393248 V458784 JR458784 TN458784 ADJ458784 ANF458784 AXB458784 BGX458784 BQT458784 CAP458784 CKL458784 CUH458784 DED458784 DNZ458784 DXV458784 EHR458784 ERN458784 FBJ458784 FLF458784 FVB458784 GEX458784 GOT458784 GYP458784 HIL458784 HSH458784 ICD458784 ILZ458784 IVV458784 JFR458784 JPN458784 JZJ458784 KJF458784 KTB458784 LCX458784 LMT458784 LWP458784 MGL458784 MQH458784 NAD458784 NJZ458784 NTV458784 ODR458784 ONN458784 OXJ458784 PHF458784 PRB458784 QAX458784 QKT458784 QUP458784 REL458784 ROH458784 RYD458784 SHZ458784 SRV458784 TBR458784 TLN458784 TVJ458784 UFF458784 UPB458784 UYX458784 VIT458784 VSP458784 WCL458784 WMH458784 WWD458784 V524320 JR524320 TN524320 ADJ524320 ANF524320 AXB524320 BGX524320 BQT524320 CAP524320 CKL524320 CUH524320 DED524320 DNZ524320 DXV524320 EHR524320 ERN524320 FBJ524320 FLF524320 FVB524320 GEX524320 GOT524320 GYP524320 HIL524320 HSH524320 ICD524320 ILZ524320 IVV524320 JFR524320 JPN524320 JZJ524320 KJF524320 KTB524320 LCX524320 LMT524320 LWP524320 MGL524320 MQH524320 NAD524320 NJZ524320 NTV524320 ODR524320 ONN524320 OXJ524320 PHF524320 PRB524320 QAX524320 QKT524320 QUP524320 REL524320 ROH524320 RYD524320 SHZ524320 SRV524320 TBR524320 TLN524320 TVJ524320 UFF524320 UPB524320 UYX524320 VIT524320 VSP524320 WCL524320 WMH524320 WWD524320 V589856 JR589856 TN589856 ADJ589856 ANF589856 AXB589856 BGX589856 BQT589856 CAP589856 CKL589856 CUH589856 DED589856 DNZ589856 DXV589856 EHR589856 ERN589856 FBJ589856 FLF589856 FVB589856 GEX589856 GOT589856 GYP589856 HIL589856 HSH589856 ICD589856 ILZ589856 IVV589856 JFR589856 JPN589856 JZJ589856 KJF589856 KTB589856 LCX589856 LMT589856 LWP589856 MGL589856 MQH589856 NAD589856 NJZ589856 NTV589856 ODR589856 ONN589856 OXJ589856 PHF589856 PRB589856 QAX589856 QKT589856 QUP589856 REL589856 ROH589856 RYD589856 SHZ589856 SRV589856 TBR589856 TLN589856 TVJ589856 UFF589856 UPB589856 UYX589856 VIT589856 VSP589856 WCL589856 WMH589856 WWD589856 V655392 JR655392 TN655392 ADJ655392 ANF655392 AXB655392 BGX655392 BQT655392 CAP655392 CKL655392 CUH655392 DED655392 DNZ655392 DXV655392 EHR655392 ERN655392 FBJ655392 FLF655392 FVB655392 GEX655392 GOT655392 GYP655392 HIL655392 HSH655392 ICD655392 ILZ655392 IVV655392 JFR655392 JPN655392 JZJ655392 KJF655392 KTB655392 LCX655392 LMT655392 LWP655392 MGL655392 MQH655392 NAD655392 NJZ655392 NTV655392 ODR655392 ONN655392 OXJ655392 PHF655392 PRB655392 QAX655392 QKT655392 QUP655392 REL655392 ROH655392 RYD655392 SHZ655392 SRV655392 TBR655392 TLN655392 TVJ655392 UFF655392 UPB655392 UYX655392 VIT655392 VSP655392 WCL655392 WMH655392 WWD655392 V720928 JR720928 TN720928 ADJ720928 ANF720928 AXB720928 BGX720928 BQT720928 CAP720928 CKL720928 CUH720928 DED720928 DNZ720928 DXV720928 EHR720928 ERN720928 FBJ720928 FLF720928 FVB720928 GEX720928 GOT720928 GYP720928 HIL720928 HSH720928 ICD720928 ILZ720928 IVV720928 JFR720928 JPN720928 JZJ720928 KJF720928 KTB720928 LCX720928 LMT720928 LWP720928 MGL720928 MQH720928 NAD720928 NJZ720928 NTV720928 ODR720928 ONN720928 OXJ720928 PHF720928 PRB720928 QAX720928 QKT720928 QUP720928 REL720928 ROH720928 RYD720928 SHZ720928 SRV720928 TBR720928 TLN720928 TVJ720928 UFF720928 UPB720928 UYX720928 VIT720928 VSP720928 WCL720928 WMH720928 WWD720928 V786464 JR786464 TN786464 ADJ786464 ANF786464 AXB786464 BGX786464 BQT786464 CAP786464 CKL786464 CUH786464 DED786464 DNZ786464 DXV786464 EHR786464 ERN786464 FBJ786464 FLF786464 FVB786464 GEX786464 GOT786464 GYP786464 HIL786464 HSH786464 ICD786464 ILZ786464 IVV786464 JFR786464 JPN786464 JZJ786464 KJF786464 KTB786464 LCX786464 LMT786464 LWP786464 MGL786464 MQH786464 NAD786464 NJZ786464 NTV786464 ODR786464 ONN786464 OXJ786464 PHF786464 PRB786464 QAX786464 QKT786464 QUP786464 REL786464 ROH786464 RYD786464 SHZ786464 SRV786464 TBR786464 TLN786464 TVJ786464 UFF786464 UPB786464 UYX786464 VIT786464 VSP786464 WCL786464 WMH786464 WWD786464 V852000 JR852000 TN852000 ADJ852000 ANF852000 AXB852000 BGX852000 BQT852000 CAP852000 CKL852000 CUH852000 DED852000 DNZ852000 DXV852000 EHR852000 ERN852000 FBJ852000 FLF852000 FVB852000 GEX852000 GOT852000 GYP852000 HIL852000 HSH852000 ICD852000 ILZ852000 IVV852000 JFR852000 JPN852000 JZJ852000 KJF852000 KTB852000 LCX852000 LMT852000 LWP852000 MGL852000 MQH852000 NAD852000 NJZ852000 NTV852000 ODR852000 ONN852000 OXJ852000 PHF852000 PRB852000 QAX852000 QKT852000 QUP852000 REL852000 ROH852000 RYD852000 SHZ852000 SRV852000 TBR852000 TLN852000 TVJ852000 UFF852000 UPB852000 UYX852000 VIT852000 VSP852000 WCL852000 WMH852000 WWD852000 V917536 JR917536 TN917536 ADJ917536 ANF917536 AXB917536 BGX917536 BQT917536 CAP917536 CKL917536 CUH917536 DED917536 DNZ917536 DXV917536 EHR917536 ERN917536 FBJ917536 FLF917536 FVB917536 GEX917536 GOT917536 GYP917536 HIL917536 HSH917536 ICD917536 ILZ917536 IVV917536 JFR917536 JPN917536 JZJ917536 KJF917536 KTB917536 LCX917536 LMT917536 LWP917536 MGL917536 MQH917536 NAD917536 NJZ917536 NTV917536 ODR917536 ONN917536 OXJ917536 PHF917536 PRB917536 QAX917536 QKT917536 QUP917536 REL917536 ROH917536 RYD917536 SHZ917536 SRV917536 TBR917536 TLN917536 TVJ917536 UFF917536 UPB917536 UYX917536 VIT917536 VSP917536 WCL917536 WMH917536 WWD917536 V983072 JR983072 TN983072 ADJ983072 ANF983072 AXB983072 BGX983072 BQT983072 CAP983072 CKL983072 CUH983072 DED983072 DNZ983072 DXV983072 EHR983072 ERN983072 FBJ983072 FLF983072 FVB983072 GEX983072 GOT983072 GYP983072 HIL983072 HSH983072 ICD983072 ILZ983072 IVV983072 JFR983072 JPN983072 JZJ983072 KJF983072 KTB983072 LCX983072 LMT983072 LWP983072 MGL983072 MQH983072 NAD983072 NJZ983072 NTV983072 ODR983072 ONN983072 OXJ983072 PHF983072 PRB983072 QAX983072 QKT983072 QUP983072 REL983072 ROH983072 RYD983072 SHZ983072 SRV983072 TBR983072 TLN983072 TVJ983072 UFF983072 UPB983072 UYX983072 VIT983072 VSP983072 WCL983072 WMH983072 WWD983072 T32 JP32 TL32 ADH32 AND32 AWZ32 BGV32 BQR32 CAN32 CKJ32 CUF32 DEB32 DNX32 DXT32 EHP32 ERL32 FBH32 FLD32 FUZ32 GEV32 GOR32 GYN32 HIJ32 HSF32 ICB32 ILX32 IVT32 JFP32 JPL32 JZH32 KJD32 KSZ32 LCV32 LMR32 LWN32 MGJ32 MQF32 NAB32 NJX32 NTT32 ODP32 ONL32 OXH32 PHD32 PQZ32 QAV32 QKR32 QUN32 REJ32 ROF32 RYB32 SHX32 SRT32 TBP32 TLL32 TVH32 UFD32 UOZ32 UYV32 VIR32 VSN32 WCJ32 WMF32 WWB32 T65568 JP65568 TL65568 ADH65568 AND65568 AWZ65568 BGV65568 BQR65568 CAN65568 CKJ65568 CUF65568 DEB65568 DNX65568 DXT65568 EHP65568 ERL65568 FBH65568 FLD65568 FUZ65568 GEV65568 GOR65568 GYN65568 HIJ65568 HSF65568 ICB65568 ILX65568 IVT65568 JFP65568 JPL65568 JZH65568 KJD65568 KSZ65568 LCV65568 LMR65568 LWN65568 MGJ65568 MQF65568 NAB65568 NJX65568 NTT65568 ODP65568 ONL65568 OXH65568 PHD65568 PQZ65568 QAV65568 QKR65568 QUN65568 REJ65568 ROF65568 RYB65568 SHX65568 SRT65568 TBP65568 TLL65568 TVH65568 UFD65568 UOZ65568 UYV65568 VIR65568 VSN65568 WCJ65568 WMF65568 WWB65568 T131104 JP131104 TL131104 ADH131104 AND131104 AWZ131104 BGV131104 BQR131104 CAN131104 CKJ131104 CUF131104 DEB131104 DNX131104 DXT131104 EHP131104 ERL131104 FBH131104 FLD131104 FUZ131104 GEV131104 GOR131104 GYN131104 HIJ131104 HSF131104 ICB131104 ILX131104 IVT131104 JFP131104 JPL131104 JZH131104 KJD131104 KSZ131104 LCV131104 LMR131104 LWN131104 MGJ131104 MQF131104 NAB131104 NJX131104 NTT131104 ODP131104 ONL131104 OXH131104 PHD131104 PQZ131104 QAV131104 QKR131104 QUN131104 REJ131104 ROF131104 RYB131104 SHX131104 SRT131104 TBP131104 TLL131104 TVH131104 UFD131104 UOZ131104 UYV131104 VIR131104 VSN131104 WCJ131104 WMF131104 WWB131104 T196640 JP196640 TL196640 ADH196640 AND196640 AWZ196640 BGV196640 BQR196640 CAN196640 CKJ196640 CUF196640 DEB196640 DNX196640 DXT196640 EHP196640 ERL196640 FBH196640 FLD196640 FUZ196640 GEV196640 GOR196640 GYN196640 HIJ196640 HSF196640 ICB196640 ILX196640 IVT196640 JFP196640 JPL196640 JZH196640 KJD196640 KSZ196640 LCV196640 LMR196640 LWN196640 MGJ196640 MQF196640 NAB196640 NJX196640 NTT196640 ODP196640 ONL196640 OXH196640 PHD196640 PQZ196640 QAV196640 QKR196640 QUN196640 REJ196640 ROF196640 RYB196640 SHX196640 SRT196640 TBP196640 TLL196640 TVH196640 UFD196640 UOZ196640 UYV196640 VIR196640 VSN196640 WCJ196640 WMF196640 WWB196640 T262176 JP262176 TL262176 ADH262176 AND262176 AWZ262176 BGV262176 BQR262176 CAN262176 CKJ262176 CUF262176 DEB262176 DNX262176 DXT262176 EHP262176 ERL262176 FBH262176 FLD262176 FUZ262176 GEV262176 GOR262176 GYN262176 HIJ262176 HSF262176 ICB262176 ILX262176 IVT262176 JFP262176 JPL262176 JZH262176 KJD262176 KSZ262176 LCV262176 LMR262176 LWN262176 MGJ262176 MQF262176 NAB262176 NJX262176 NTT262176 ODP262176 ONL262176 OXH262176 PHD262176 PQZ262176 QAV262176 QKR262176 QUN262176 REJ262176 ROF262176 RYB262176 SHX262176 SRT262176 TBP262176 TLL262176 TVH262176 UFD262176 UOZ262176 UYV262176 VIR262176 VSN262176 WCJ262176 WMF262176 WWB262176 T327712 JP327712 TL327712 ADH327712 AND327712 AWZ327712 BGV327712 BQR327712 CAN327712 CKJ327712 CUF327712 DEB327712 DNX327712 DXT327712 EHP327712 ERL327712 FBH327712 FLD327712 FUZ327712 GEV327712 GOR327712 GYN327712 HIJ327712 HSF327712 ICB327712 ILX327712 IVT327712 JFP327712 JPL327712 JZH327712 KJD327712 KSZ327712 LCV327712 LMR327712 LWN327712 MGJ327712 MQF327712 NAB327712 NJX327712 NTT327712 ODP327712 ONL327712 OXH327712 PHD327712 PQZ327712 QAV327712 QKR327712 QUN327712 REJ327712 ROF327712 RYB327712 SHX327712 SRT327712 TBP327712 TLL327712 TVH327712 UFD327712 UOZ327712 UYV327712 VIR327712 VSN327712 WCJ327712 WMF327712 WWB327712 T393248 JP393248 TL393248 ADH393248 AND393248 AWZ393248 BGV393248 BQR393248 CAN393248 CKJ393248 CUF393248 DEB393248 DNX393248 DXT393248 EHP393248 ERL393248 FBH393248 FLD393248 FUZ393248 GEV393248 GOR393248 GYN393248 HIJ393248 HSF393248 ICB393248 ILX393248 IVT393248 JFP393248 JPL393248 JZH393248 KJD393248 KSZ393248 LCV393248 LMR393248 LWN393248 MGJ393248 MQF393248 NAB393248 NJX393248 NTT393248 ODP393248 ONL393248 OXH393248 PHD393248 PQZ393248 QAV393248 QKR393248 QUN393248 REJ393248 ROF393248 RYB393248 SHX393248 SRT393248 TBP393248 TLL393248 TVH393248 UFD393248 UOZ393248 UYV393248 VIR393248 VSN393248 WCJ393248 WMF393248 WWB393248 T458784 JP458784 TL458784 ADH458784 AND458784 AWZ458784 BGV458784 BQR458784 CAN458784 CKJ458784 CUF458784 DEB458784 DNX458784 DXT458784 EHP458784 ERL458784 FBH458784 FLD458784 FUZ458784 GEV458784 GOR458784 GYN458784 HIJ458784 HSF458784 ICB458784 ILX458784 IVT458784 JFP458784 JPL458784 JZH458784 KJD458784 KSZ458784 LCV458784 LMR458784 LWN458784 MGJ458784 MQF458784 NAB458784 NJX458784 NTT458784 ODP458784 ONL458784 OXH458784 PHD458784 PQZ458784 QAV458784 QKR458784 QUN458784 REJ458784 ROF458784 RYB458784 SHX458784 SRT458784 TBP458784 TLL458784 TVH458784 UFD458784 UOZ458784 UYV458784 VIR458784 VSN458784 WCJ458784 WMF458784 WWB458784 T524320 JP524320 TL524320 ADH524320 AND524320 AWZ524320 BGV524320 BQR524320 CAN524320 CKJ524320 CUF524320 DEB524320 DNX524320 DXT524320 EHP524320 ERL524320 FBH524320 FLD524320 FUZ524320 GEV524320 GOR524320 GYN524320 HIJ524320 HSF524320 ICB524320 ILX524320 IVT524320 JFP524320 JPL524320 JZH524320 KJD524320 KSZ524320 LCV524320 LMR524320 LWN524320 MGJ524320 MQF524320 NAB524320 NJX524320 NTT524320 ODP524320 ONL524320 OXH524320 PHD524320 PQZ524320 QAV524320 QKR524320 QUN524320 REJ524320 ROF524320 RYB524320 SHX524320 SRT524320 TBP524320 TLL524320 TVH524320 UFD524320 UOZ524320 UYV524320 VIR524320 VSN524320 WCJ524320 WMF524320 WWB524320 T589856 JP589856 TL589856 ADH589856 AND589856 AWZ589856 BGV589856 BQR589856 CAN589856 CKJ589856 CUF589856 DEB589856 DNX589856 DXT589856 EHP589856 ERL589856 FBH589856 FLD589856 FUZ589856 GEV589856 GOR589856 GYN589856 HIJ589856 HSF589856 ICB589856 ILX589856 IVT589856 JFP589856 JPL589856 JZH589856 KJD589856 KSZ589856 LCV589856 LMR589856 LWN589856 MGJ589856 MQF589856 NAB589856 NJX589856 NTT589856 ODP589856 ONL589856 OXH589856 PHD589856 PQZ589856 QAV589856 QKR589856 QUN589856 REJ589856 ROF589856 RYB589856 SHX589856 SRT589856 TBP589856 TLL589856 TVH589856 UFD589856 UOZ589856 UYV589856 VIR589856 VSN589856 WCJ589856 WMF589856 WWB589856 T655392 JP655392 TL655392 ADH655392 AND655392 AWZ655392 BGV655392 BQR655392 CAN655392 CKJ655392 CUF655392 DEB655392 DNX655392 DXT655392 EHP655392 ERL655392 FBH655392 FLD655392 FUZ655392 GEV655392 GOR655392 GYN655392 HIJ655392 HSF655392 ICB655392 ILX655392 IVT655392 JFP655392 JPL655392 JZH655392 KJD655392 KSZ655392 LCV655392 LMR655392 LWN655392 MGJ655392 MQF655392 NAB655392 NJX655392 NTT655392 ODP655392 ONL655392 OXH655392 PHD655392 PQZ655392 QAV655392 QKR655392 QUN655392 REJ655392 ROF655392 RYB655392 SHX655392 SRT655392 TBP655392 TLL655392 TVH655392 UFD655392 UOZ655392 UYV655392 VIR655392 VSN655392 WCJ655392 WMF655392 WWB655392 T720928 JP720928 TL720928 ADH720928 AND720928 AWZ720928 BGV720928 BQR720928 CAN720928 CKJ720928 CUF720928 DEB720928 DNX720928 DXT720928 EHP720928 ERL720928 FBH720928 FLD720928 FUZ720928 GEV720928 GOR720928 GYN720928 HIJ720928 HSF720928 ICB720928 ILX720928 IVT720928 JFP720928 JPL720928 JZH720928 KJD720928 KSZ720928 LCV720928 LMR720928 LWN720928 MGJ720928 MQF720928 NAB720928 NJX720928 NTT720928 ODP720928 ONL720928 OXH720928 PHD720928 PQZ720928 QAV720928 QKR720928 QUN720928 REJ720928 ROF720928 RYB720928 SHX720928 SRT720928 TBP720928 TLL720928 TVH720928 UFD720928 UOZ720928 UYV720928 VIR720928 VSN720928 WCJ720928 WMF720928 WWB720928 T786464 JP786464 TL786464 ADH786464 AND786464 AWZ786464 BGV786464 BQR786464 CAN786464 CKJ786464 CUF786464 DEB786464 DNX786464 DXT786464 EHP786464 ERL786464 FBH786464 FLD786464 FUZ786464 GEV786464 GOR786464 GYN786464 HIJ786464 HSF786464 ICB786464 ILX786464 IVT786464 JFP786464 JPL786464 JZH786464 KJD786464 KSZ786464 LCV786464 LMR786464 LWN786464 MGJ786464 MQF786464 NAB786464 NJX786464 NTT786464 ODP786464 ONL786464 OXH786464 PHD786464 PQZ786464 QAV786464 QKR786464 QUN786464 REJ786464 ROF786464 RYB786464 SHX786464 SRT786464 TBP786464 TLL786464 TVH786464 UFD786464 UOZ786464 UYV786464 VIR786464 VSN786464 WCJ786464 WMF786464 WWB786464 T852000 JP852000 TL852000 ADH852000 AND852000 AWZ852000 BGV852000 BQR852000 CAN852000 CKJ852000 CUF852000 DEB852000 DNX852000 DXT852000 EHP852000 ERL852000 FBH852000 FLD852000 FUZ852000 GEV852000 GOR852000 GYN852000 HIJ852000 HSF852000 ICB852000 ILX852000 IVT852000 JFP852000 JPL852000 JZH852000 KJD852000 KSZ852000 LCV852000 LMR852000 LWN852000 MGJ852000 MQF852000 NAB852000 NJX852000 NTT852000 ODP852000 ONL852000 OXH852000 PHD852000 PQZ852000 QAV852000 QKR852000 QUN852000 REJ852000 ROF852000 RYB852000 SHX852000 SRT852000 TBP852000 TLL852000 TVH852000 UFD852000 UOZ852000 UYV852000 VIR852000 VSN852000 WCJ852000 WMF852000 WWB852000 T917536 JP917536 TL917536 ADH917536 AND917536 AWZ917536 BGV917536 BQR917536 CAN917536 CKJ917536 CUF917536 DEB917536 DNX917536 DXT917536 EHP917536 ERL917536 FBH917536 FLD917536 FUZ917536 GEV917536 GOR917536 GYN917536 HIJ917536 HSF917536 ICB917536 ILX917536 IVT917536 JFP917536 JPL917536 JZH917536 KJD917536 KSZ917536 LCV917536 LMR917536 LWN917536 MGJ917536 MQF917536 NAB917536 NJX917536 NTT917536 ODP917536 ONL917536 OXH917536 PHD917536 PQZ917536 QAV917536 QKR917536 QUN917536 REJ917536 ROF917536 RYB917536 SHX917536 SRT917536 TBP917536 TLL917536 TVH917536 UFD917536 UOZ917536 UYV917536 VIR917536 VSN917536 WCJ917536 WMF917536 WWB917536 T983072 JP983072 TL983072 ADH983072 AND983072 AWZ983072 BGV983072 BQR983072 CAN983072 CKJ983072 CUF983072 DEB983072 DNX983072 DXT983072 EHP983072 ERL983072 FBH983072 FLD983072 FUZ983072 GEV983072 GOR983072 GYN983072 HIJ983072 HSF983072 ICB983072 ILX983072 IVT983072 JFP983072 JPL983072 JZH983072 KJD983072 KSZ983072 LCV983072 LMR983072 LWN983072 MGJ983072 MQF983072 NAB983072 NJX983072 NTT983072 ODP983072 ONL983072 OXH983072 PHD983072 PQZ983072 QAV983072 QKR983072 QUN983072 REJ983072 ROF983072 RYB983072 SHX983072 SRT983072 TBP983072 TLL983072 TVH983072 UFD983072 UOZ983072 UYV983072 VIR983072 VSN983072 WCJ983072 WMF983072 WWB983072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R15 JN15 TJ15 ADF15 ANB15 AWX15 BGT15 BQP15 CAL15 CKH15 CUD15 DDZ15 DNV15 DXR15 EHN15 ERJ15 FBF15 FLB15 FUX15 GET15 GOP15 GYL15 HIH15 HSD15 IBZ15 ILV15 IVR15 JFN15 JPJ15 JZF15 KJB15 KSX15 LCT15 LMP15 LWL15 MGH15 MQD15 MZZ15 NJV15 NTR15 ODN15 ONJ15 OXF15 PHB15 PQX15 QAT15 QKP15 QUL15 REH15 ROD15 RXZ15 SHV15 SRR15 TBN15 TLJ15 TVF15 UFB15 UOX15 UYT15 VIP15 VSL15 WCH15 WMD15 WVZ15 R65551 JN65551 TJ65551 ADF65551 ANB65551 AWX65551 BGT65551 BQP65551 CAL65551 CKH65551 CUD65551 DDZ65551 DNV65551 DXR65551 EHN65551 ERJ65551 FBF65551 FLB65551 FUX65551 GET65551 GOP65551 GYL65551 HIH65551 HSD65551 IBZ65551 ILV65551 IVR65551 JFN65551 JPJ65551 JZF65551 KJB65551 KSX65551 LCT65551 LMP65551 LWL65551 MGH65551 MQD65551 MZZ65551 NJV65551 NTR65551 ODN65551 ONJ65551 OXF65551 PHB65551 PQX65551 QAT65551 QKP65551 QUL65551 REH65551 ROD65551 RXZ65551 SHV65551 SRR65551 TBN65551 TLJ65551 TVF65551 UFB65551 UOX65551 UYT65551 VIP65551 VSL65551 WCH65551 WMD65551 WVZ65551 R131087 JN131087 TJ131087 ADF131087 ANB131087 AWX131087 BGT131087 BQP131087 CAL131087 CKH131087 CUD131087 DDZ131087 DNV131087 DXR131087 EHN131087 ERJ131087 FBF131087 FLB131087 FUX131087 GET131087 GOP131087 GYL131087 HIH131087 HSD131087 IBZ131087 ILV131087 IVR131087 JFN131087 JPJ131087 JZF131087 KJB131087 KSX131087 LCT131087 LMP131087 LWL131087 MGH131087 MQD131087 MZZ131087 NJV131087 NTR131087 ODN131087 ONJ131087 OXF131087 PHB131087 PQX131087 QAT131087 QKP131087 QUL131087 REH131087 ROD131087 RXZ131087 SHV131087 SRR131087 TBN131087 TLJ131087 TVF131087 UFB131087 UOX131087 UYT131087 VIP131087 VSL131087 WCH131087 WMD131087 WVZ131087 R196623 JN196623 TJ196623 ADF196623 ANB196623 AWX196623 BGT196623 BQP196623 CAL196623 CKH196623 CUD196623 DDZ196623 DNV196623 DXR196623 EHN196623 ERJ196623 FBF196623 FLB196623 FUX196623 GET196623 GOP196623 GYL196623 HIH196623 HSD196623 IBZ196623 ILV196623 IVR196623 JFN196623 JPJ196623 JZF196623 KJB196623 KSX196623 LCT196623 LMP196623 LWL196623 MGH196623 MQD196623 MZZ196623 NJV196623 NTR196623 ODN196623 ONJ196623 OXF196623 PHB196623 PQX196623 QAT196623 QKP196623 QUL196623 REH196623 ROD196623 RXZ196623 SHV196623 SRR196623 TBN196623 TLJ196623 TVF196623 UFB196623 UOX196623 UYT196623 VIP196623 VSL196623 WCH196623 WMD196623 WVZ196623 R262159 JN262159 TJ262159 ADF262159 ANB262159 AWX262159 BGT262159 BQP262159 CAL262159 CKH262159 CUD262159 DDZ262159 DNV262159 DXR262159 EHN262159 ERJ262159 FBF262159 FLB262159 FUX262159 GET262159 GOP262159 GYL262159 HIH262159 HSD262159 IBZ262159 ILV262159 IVR262159 JFN262159 JPJ262159 JZF262159 KJB262159 KSX262159 LCT262159 LMP262159 LWL262159 MGH262159 MQD262159 MZZ262159 NJV262159 NTR262159 ODN262159 ONJ262159 OXF262159 PHB262159 PQX262159 QAT262159 QKP262159 QUL262159 REH262159 ROD262159 RXZ262159 SHV262159 SRR262159 TBN262159 TLJ262159 TVF262159 UFB262159 UOX262159 UYT262159 VIP262159 VSL262159 WCH262159 WMD262159 WVZ262159 R327695 JN327695 TJ327695 ADF327695 ANB327695 AWX327695 BGT327695 BQP327695 CAL327695 CKH327695 CUD327695 DDZ327695 DNV327695 DXR327695 EHN327695 ERJ327695 FBF327695 FLB327695 FUX327695 GET327695 GOP327695 GYL327695 HIH327695 HSD327695 IBZ327695 ILV327695 IVR327695 JFN327695 JPJ327695 JZF327695 KJB327695 KSX327695 LCT327695 LMP327695 LWL327695 MGH327695 MQD327695 MZZ327695 NJV327695 NTR327695 ODN327695 ONJ327695 OXF327695 PHB327695 PQX327695 QAT327695 QKP327695 QUL327695 REH327695 ROD327695 RXZ327695 SHV327695 SRR327695 TBN327695 TLJ327695 TVF327695 UFB327695 UOX327695 UYT327695 VIP327695 VSL327695 WCH327695 WMD327695 WVZ327695 R393231 JN393231 TJ393231 ADF393231 ANB393231 AWX393231 BGT393231 BQP393231 CAL393231 CKH393231 CUD393231 DDZ393231 DNV393231 DXR393231 EHN393231 ERJ393231 FBF393231 FLB393231 FUX393231 GET393231 GOP393231 GYL393231 HIH393231 HSD393231 IBZ393231 ILV393231 IVR393231 JFN393231 JPJ393231 JZF393231 KJB393231 KSX393231 LCT393231 LMP393231 LWL393231 MGH393231 MQD393231 MZZ393231 NJV393231 NTR393231 ODN393231 ONJ393231 OXF393231 PHB393231 PQX393231 QAT393231 QKP393231 QUL393231 REH393231 ROD393231 RXZ393231 SHV393231 SRR393231 TBN393231 TLJ393231 TVF393231 UFB393231 UOX393231 UYT393231 VIP393231 VSL393231 WCH393231 WMD393231 WVZ393231 R458767 JN458767 TJ458767 ADF458767 ANB458767 AWX458767 BGT458767 BQP458767 CAL458767 CKH458767 CUD458767 DDZ458767 DNV458767 DXR458767 EHN458767 ERJ458767 FBF458767 FLB458767 FUX458767 GET458767 GOP458767 GYL458767 HIH458767 HSD458767 IBZ458767 ILV458767 IVR458767 JFN458767 JPJ458767 JZF458767 KJB458767 KSX458767 LCT458767 LMP458767 LWL458767 MGH458767 MQD458767 MZZ458767 NJV458767 NTR458767 ODN458767 ONJ458767 OXF458767 PHB458767 PQX458767 QAT458767 QKP458767 QUL458767 REH458767 ROD458767 RXZ458767 SHV458767 SRR458767 TBN458767 TLJ458767 TVF458767 UFB458767 UOX458767 UYT458767 VIP458767 VSL458767 WCH458767 WMD458767 WVZ458767 R524303 JN524303 TJ524303 ADF524303 ANB524303 AWX524303 BGT524303 BQP524303 CAL524303 CKH524303 CUD524303 DDZ524303 DNV524303 DXR524303 EHN524303 ERJ524303 FBF524303 FLB524303 FUX524303 GET524303 GOP524303 GYL524303 HIH524303 HSD524303 IBZ524303 ILV524303 IVR524303 JFN524303 JPJ524303 JZF524303 KJB524303 KSX524303 LCT524303 LMP524303 LWL524303 MGH524303 MQD524303 MZZ524303 NJV524303 NTR524303 ODN524303 ONJ524303 OXF524303 PHB524303 PQX524303 QAT524303 QKP524303 QUL524303 REH524303 ROD524303 RXZ524303 SHV524303 SRR524303 TBN524303 TLJ524303 TVF524303 UFB524303 UOX524303 UYT524303 VIP524303 VSL524303 WCH524303 WMD524303 WVZ524303 R589839 JN589839 TJ589839 ADF589839 ANB589839 AWX589839 BGT589839 BQP589839 CAL589839 CKH589839 CUD589839 DDZ589839 DNV589839 DXR589839 EHN589839 ERJ589839 FBF589839 FLB589839 FUX589839 GET589839 GOP589839 GYL589839 HIH589839 HSD589839 IBZ589839 ILV589839 IVR589839 JFN589839 JPJ589839 JZF589839 KJB589839 KSX589839 LCT589839 LMP589839 LWL589839 MGH589839 MQD589839 MZZ589839 NJV589839 NTR589839 ODN589839 ONJ589839 OXF589839 PHB589839 PQX589839 QAT589839 QKP589839 QUL589839 REH589839 ROD589839 RXZ589839 SHV589839 SRR589839 TBN589839 TLJ589839 TVF589839 UFB589839 UOX589839 UYT589839 VIP589839 VSL589839 WCH589839 WMD589839 WVZ589839 R655375 JN655375 TJ655375 ADF655375 ANB655375 AWX655375 BGT655375 BQP655375 CAL655375 CKH655375 CUD655375 DDZ655375 DNV655375 DXR655375 EHN655375 ERJ655375 FBF655375 FLB655375 FUX655375 GET655375 GOP655375 GYL655375 HIH655375 HSD655375 IBZ655375 ILV655375 IVR655375 JFN655375 JPJ655375 JZF655375 KJB655375 KSX655375 LCT655375 LMP655375 LWL655375 MGH655375 MQD655375 MZZ655375 NJV655375 NTR655375 ODN655375 ONJ655375 OXF655375 PHB655375 PQX655375 QAT655375 QKP655375 QUL655375 REH655375 ROD655375 RXZ655375 SHV655375 SRR655375 TBN655375 TLJ655375 TVF655375 UFB655375 UOX655375 UYT655375 VIP655375 VSL655375 WCH655375 WMD655375 WVZ655375 R720911 JN720911 TJ720911 ADF720911 ANB720911 AWX720911 BGT720911 BQP720911 CAL720911 CKH720911 CUD720911 DDZ720911 DNV720911 DXR720911 EHN720911 ERJ720911 FBF720911 FLB720911 FUX720911 GET720911 GOP720911 GYL720911 HIH720911 HSD720911 IBZ720911 ILV720911 IVR720911 JFN720911 JPJ720911 JZF720911 KJB720911 KSX720911 LCT720911 LMP720911 LWL720911 MGH720911 MQD720911 MZZ720911 NJV720911 NTR720911 ODN720911 ONJ720911 OXF720911 PHB720911 PQX720911 QAT720911 QKP720911 QUL720911 REH720911 ROD720911 RXZ720911 SHV720911 SRR720911 TBN720911 TLJ720911 TVF720911 UFB720911 UOX720911 UYT720911 VIP720911 VSL720911 WCH720911 WMD720911 WVZ720911 R786447 JN786447 TJ786447 ADF786447 ANB786447 AWX786447 BGT786447 BQP786447 CAL786447 CKH786447 CUD786447 DDZ786447 DNV786447 DXR786447 EHN786447 ERJ786447 FBF786447 FLB786447 FUX786447 GET786447 GOP786447 GYL786447 HIH786447 HSD786447 IBZ786447 ILV786447 IVR786447 JFN786447 JPJ786447 JZF786447 KJB786447 KSX786447 LCT786447 LMP786447 LWL786447 MGH786447 MQD786447 MZZ786447 NJV786447 NTR786447 ODN786447 ONJ786447 OXF786447 PHB786447 PQX786447 QAT786447 QKP786447 QUL786447 REH786447 ROD786447 RXZ786447 SHV786447 SRR786447 TBN786447 TLJ786447 TVF786447 UFB786447 UOX786447 UYT786447 VIP786447 VSL786447 WCH786447 WMD786447 WVZ786447 R851983 JN851983 TJ851983 ADF851983 ANB851983 AWX851983 BGT851983 BQP851983 CAL851983 CKH851983 CUD851983 DDZ851983 DNV851983 DXR851983 EHN851983 ERJ851983 FBF851983 FLB851983 FUX851983 GET851983 GOP851983 GYL851983 HIH851983 HSD851983 IBZ851983 ILV851983 IVR851983 JFN851983 JPJ851983 JZF851983 KJB851983 KSX851983 LCT851983 LMP851983 LWL851983 MGH851983 MQD851983 MZZ851983 NJV851983 NTR851983 ODN851983 ONJ851983 OXF851983 PHB851983 PQX851983 QAT851983 QKP851983 QUL851983 REH851983 ROD851983 RXZ851983 SHV851983 SRR851983 TBN851983 TLJ851983 TVF851983 UFB851983 UOX851983 UYT851983 VIP851983 VSL851983 WCH851983 WMD851983 WVZ851983 R917519 JN917519 TJ917519 ADF917519 ANB917519 AWX917519 BGT917519 BQP917519 CAL917519 CKH917519 CUD917519 DDZ917519 DNV917519 DXR917519 EHN917519 ERJ917519 FBF917519 FLB917519 FUX917519 GET917519 GOP917519 GYL917519 HIH917519 HSD917519 IBZ917519 ILV917519 IVR917519 JFN917519 JPJ917519 JZF917519 KJB917519 KSX917519 LCT917519 LMP917519 LWL917519 MGH917519 MQD917519 MZZ917519 NJV917519 NTR917519 ODN917519 ONJ917519 OXF917519 PHB917519 PQX917519 QAT917519 QKP917519 QUL917519 REH917519 ROD917519 RXZ917519 SHV917519 SRR917519 TBN917519 TLJ917519 TVF917519 UFB917519 UOX917519 UYT917519 VIP917519 VSL917519 WCH917519 WMD917519 WVZ917519 R983055 JN983055 TJ983055 ADF983055 ANB983055 AWX983055 BGT983055 BQP983055 CAL983055 CKH983055 CUD983055 DDZ983055 DNV983055 DXR983055 EHN983055 ERJ983055 FBF983055 FLB983055 FUX983055 GET983055 GOP983055 GYL983055 HIH983055 HSD983055 IBZ983055 ILV983055 IVR983055 JFN983055 JPJ983055 JZF983055 KJB983055 KSX983055 LCT983055 LMP983055 LWL983055 MGH983055 MQD983055 MZZ983055 NJV983055 NTR983055 ODN983055 ONJ983055 OXF983055 PHB983055 PQX983055 QAT983055 QKP983055 QUL983055 REH983055 ROD983055 RXZ983055 SHV983055 SRR983055 TBN983055 TLJ983055 TVF983055 UFB983055 UOX983055 UYT983055 VIP983055 VSL983055 WCH983055 WMD983055 WVZ983055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V29 JR29 TN29 ADJ29 ANF29 AXB29 BGX29 BQT29 CAP29 CKL29 CUH29 DED29 DNZ29 DXV29 EHR29 ERN29 FBJ29 FLF29 FVB29 GEX29 GOT29 GYP29 HIL29 HSH29 ICD29 ILZ29 IVV29 JFR29 JPN29 JZJ29 KJF29 KTB29 LCX29 LMT29 LWP29 MGL29 MQH29 NAD29 NJZ29 NTV29 ODR29 ONN29 OXJ29 PHF29 PRB29 QAX29 QKT29 QUP29 REL29 ROH29 RYD29 SHZ29 SRV29 TBR29 TLN29 TVJ29 UFF29 UPB29 UYX29 VIT29 VSP29 WCL29 WMH29 WWD29 V65565 JR65565 TN65565 ADJ65565 ANF65565 AXB65565 BGX65565 BQT65565 CAP65565 CKL65565 CUH65565 DED65565 DNZ65565 DXV65565 EHR65565 ERN65565 FBJ65565 FLF65565 FVB65565 GEX65565 GOT65565 GYP65565 HIL65565 HSH65565 ICD65565 ILZ65565 IVV65565 JFR65565 JPN65565 JZJ65565 KJF65565 KTB65565 LCX65565 LMT65565 LWP65565 MGL65565 MQH65565 NAD65565 NJZ65565 NTV65565 ODR65565 ONN65565 OXJ65565 PHF65565 PRB65565 QAX65565 QKT65565 QUP65565 REL65565 ROH65565 RYD65565 SHZ65565 SRV65565 TBR65565 TLN65565 TVJ65565 UFF65565 UPB65565 UYX65565 VIT65565 VSP65565 WCL65565 WMH65565 WWD65565 V131101 JR131101 TN131101 ADJ131101 ANF131101 AXB131101 BGX131101 BQT131101 CAP131101 CKL131101 CUH131101 DED131101 DNZ131101 DXV131101 EHR131101 ERN131101 FBJ131101 FLF131101 FVB131101 GEX131101 GOT131101 GYP131101 HIL131101 HSH131101 ICD131101 ILZ131101 IVV131101 JFR131101 JPN131101 JZJ131101 KJF131101 KTB131101 LCX131101 LMT131101 LWP131101 MGL131101 MQH131101 NAD131101 NJZ131101 NTV131101 ODR131101 ONN131101 OXJ131101 PHF131101 PRB131101 QAX131101 QKT131101 QUP131101 REL131101 ROH131101 RYD131101 SHZ131101 SRV131101 TBR131101 TLN131101 TVJ131101 UFF131101 UPB131101 UYX131101 VIT131101 VSP131101 WCL131101 WMH131101 WWD131101 V196637 JR196637 TN196637 ADJ196637 ANF196637 AXB196637 BGX196637 BQT196637 CAP196637 CKL196637 CUH196637 DED196637 DNZ196637 DXV196637 EHR196637 ERN196637 FBJ196637 FLF196637 FVB196637 GEX196637 GOT196637 GYP196637 HIL196637 HSH196637 ICD196637 ILZ196637 IVV196637 JFR196637 JPN196637 JZJ196637 KJF196637 KTB196637 LCX196637 LMT196637 LWP196637 MGL196637 MQH196637 NAD196637 NJZ196637 NTV196637 ODR196637 ONN196637 OXJ196637 PHF196637 PRB196637 QAX196637 QKT196637 QUP196637 REL196637 ROH196637 RYD196637 SHZ196637 SRV196637 TBR196637 TLN196637 TVJ196637 UFF196637 UPB196637 UYX196637 VIT196637 VSP196637 WCL196637 WMH196637 WWD196637 V262173 JR262173 TN262173 ADJ262173 ANF262173 AXB262173 BGX262173 BQT262173 CAP262173 CKL262173 CUH262173 DED262173 DNZ262173 DXV262173 EHR262173 ERN262173 FBJ262173 FLF262173 FVB262173 GEX262173 GOT262173 GYP262173 HIL262173 HSH262173 ICD262173 ILZ262173 IVV262173 JFR262173 JPN262173 JZJ262173 KJF262173 KTB262173 LCX262173 LMT262173 LWP262173 MGL262173 MQH262173 NAD262173 NJZ262173 NTV262173 ODR262173 ONN262173 OXJ262173 PHF262173 PRB262173 QAX262173 QKT262173 QUP262173 REL262173 ROH262173 RYD262173 SHZ262173 SRV262173 TBR262173 TLN262173 TVJ262173 UFF262173 UPB262173 UYX262173 VIT262173 VSP262173 WCL262173 WMH262173 WWD262173 V327709 JR327709 TN327709 ADJ327709 ANF327709 AXB327709 BGX327709 BQT327709 CAP327709 CKL327709 CUH327709 DED327709 DNZ327709 DXV327709 EHR327709 ERN327709 FBJ327709 FLF327709 FVB327709 GEX327709 GOT327709 GYP327709 HIL327709 HSH327709 ICD327709 ILZ327709 IVV327709 JFR327709 JPN327709 JZJ327709 KJF327709 KTB327709 LCX327709 LMT327709 LWP327709 MGL327709 MQH327709 NAD327709 NJZ327709 NTV327709 ODR327709 ONN327709 OXJ327709 PHF327709 PRB327709 QAX327709 QKT327709 QUP327709 REL327709 ROH327709 RYD327709 SHZ327709 SRV327709 TBR327709 TLN327709 TVJ327709 UFF327709 UPB327709 UYX327709 VIT327709 VSP327709 WCL327709 WMH327709 WWD327709 V393245 JR393245 TN393245 ADJ393245 ANF393245 AXB393245 BGX393245 BQT393245 CAP393245 CKL393245 CUH393245 DED393245 DNZ393245 DXV393245 EHR393245 ERN393245 FBJ393245 FLF393245 FVB393245 GEX393245 GOT393245 GYP393245 HIL393245 HSH393245 ICD393245 ILZ393245 IVV393245 JFR393245 JPN393245 JZJ393245 KJF393245 KTB393245 LCX393245 LMT393245 LWP393245 MGL393245 MQH393245 NAD393245 NJZ393245 NTV393245 ODR393245 ONN393245 OXJ393245 PHF393245 PRB393245 QAX393245 QKT393245 QUP393245 REL393245 ROH393245 RYD393245 SHZ393245 SRV393245 TBR393245 TLN393245 TVJ393245 UFF393245 UPB393245 UYX393245 VIT393245 VSP393245 WCL393245 WMH393245 WWD393245 V458781 JR458781 TN458781 ADJ458781 ANF458781 AXB458781 BGX458781 BQT458781 CAP458781 CKL458781 CUH458781 DED458781 DNZ458781 DXV458781 EHR458781 ERN458781 FBJ458781 FLF458781 FVB458781 GEX458781 GOT458781 GYP458781 HIL458781 HSH458781 ICD458781 ILZ458781 IVV458781 JFR458781 JPN458781 JZJ458781 KJF458781 KTB458781 LCX458781 LMT458781 LWP458781 MGL458781 MQH458781 NAD458781 NJZ458781 NTV458781 ODR458781 ONN458781 OXJ458781 PHF458781 PRB458781 QAX458781 QKT458781 QUP458781 REL458781 ROH458781 RYD458781 SHZ458781 SRV458781 TBR458781 TLN458781 TVJ458781 UFF458781 UPB458781 UYX458781 VIT458781 VSP458781 WCL458781 WMH458781 WWD458781 V524317 JR524317 TN524317 ADJ524317 ANF524317 AXB524317 BGX524317 BQT524317 CAP524317 CKL524317 CUH524317 DED524317 DNZ524317 DXV524317 EHR524317 ERN524317 FBJ524317 FLF524317 FVB524317 GEX524317 GOT524317 GYP524317 HIL524317 HSH524317 ICD524317 ILZ524317 IVV524317 JFR524317 JPN524317 JZJ524317 KJF524317 KTB524317 LCX524317 LMT524317 LWP524317 MGL524317 MQH524317 NAD524317 NJZ524317 NTV524317 ODR524317 ONN524317 OXJ524317 PHF524317 PRB524317 QAX524317 QKT524317 QUP524317 REL524317 ROH524317 RYD524317 SHZ524317 SRV524317 TBR524317 TLN524317 TVJ524317 UFF524317 UPB524317 UYX524317 VIT524317 VSP524317 WCL524317 WMH524317 WWD524317 V589853 JR589853 TN589853 ADJ589853 ANF589853 AXB589853 BGX589853 BQT589853 CAP589853 CKL589853 CUH589853 DED589853 DNZ589853 DXV589853 EHR589853 ERN589853 FBJ589853 FLF589853 FVB589853 GEX589853 GOT589853 GYP589853 HIL589853 HSH589853 ICD589853 ILZ589853 IVV589853 JFR589853 JPN589853 JZJ589853 KJF589853 KTB589853 LCX589853 LMT589853 LWP589853 MGL589853 MQH589853 NAD589853 NJZ589853 NTV589853 ODR589853 ONN589853 OXJ589853 PHF589853 PRB589853 QAX589853 QKT589853 QUP589853 REL589853 ROH589853 RYD589853 SHZ589853 SRV589853 TBR589853 TLN589853 TVJ589853 UFF589853 UPB589853 UYX589853 VIT589853 VSP589853 WCL589853 WMH589853 WWD589853 V655389 JR655389 TN655389 ADJ655389 ANF655389 AXB655389 BGX655389 BQT655389 CAP655389 CKL655389 CUH655389 DED655389 DNZ655389 DXV655389 EHR655389 ERN655389 FBJ655389 FLF655389 FVB655389 GEX655389 GOT655389 GYP655389 HIL655389 HSH655389 ICD655389 ILZ655389 IVV655389 JFR655389 JPN655389 JZJ655389 KJF655389 KTB655389 LCX655389 LMT655389 LWP655389 MGL655389 MQH655389 NAD655389 NJZ655389 NTV655389 ODR655389 ONN655389 OXJ655389 PHF655389 PRB655389 QAX655389 QKT655389 QUP655389 REL655389 ROH655389 RYD655389 SHZ655389 SRV655389 TBR655389 TLN655389 TVJ655389 UFF655389 UPB655389 UYX655389 VIT655389 VSP655389 WCL655389 WMH655389 WWD655389 V720925 JR720925 TN720925 ADJ720925 ANF720925 AXB720925 BGX720925 BQT720925 CAP720925 CKL720925 CUH720925 DED720925 DNZ720925 DXV720925 EHR720925 ERN720925 FBJ720925 FLF720925 FVB720925 GEX720925 GOT720925 GYP720925 HIL720925 HSH720925 ICD720925 ILZ720925 IVV720925 JFR720925 JPN720925 JZJ720925 KJF720925 KTB720925 LCX720925 LMT720925 LWP720925 MGL720925 MQH720925 NAD720925 NJZ720925 NTV720925 ODR720925 ONN720925 OXJ720925 PHF720925 PRB720925 QAX720925 QKT720925 QUP720925 REL720925 ROH720925 RYD720925 SHZ720925 SRV720925 TBR720925 TLN720925 TVJ720925 UFF720925 UPB720925 UYX720925 VIT720925 VSP720925 WCL720925 WMH720925 WWD720925 V786461 JR786461 TN786461 ADJ786461 ANF786461 AXB786461 BGX786461 BQT786461 CAP786461 CKL786461 CUH786461 DED786461 DNZ786461 DXV786461 EHR786461 ERN786461 FBJ786461 FLF786461 FVB786461 GEX786461 GOT786461 GYP786461 HIL786461 HSH786461 ICD786461 ILZ786461 IVV786461 JFR786461 JPN786461 JZJ786461 KJF786461 KTB786461 LCX786461 LMT786461 LWP786461 MGL786461 MQH786461 NAD786461 NJZ786461 NTV786461 ODR786461 ONN786461 OXJ786461 PHF786461 PRB786461 QAX786461 QKT786461 QUP786461 REL786461 ROH786461 RYD786461 SHZ786461 SRV786461 TBR786461 TLN786461 TVJ786461 UFF786461 UPB786461 UYX786461 VIT786461 VSP786461 WCL786461 WMH786461 WWD786461 V851997 JR851997 TN851997 ADJ851997 ANF851997 AXB851997 BGX851997 BQT851997 CAP851997 CKL851997 CUH851997 DED851997 DNZ851997 DXV851997 EHR851997 ERN851997 FBJ851997 FLF851997 FVB851997 GEX851997 GOT851997 GYP851997 HIL851997 HSH851997 ICD851997 ILZ851997 IVV851997 JFR851997 JPN851997 JZJ851997 KJF851997 KTB851997 LCX851997 LMT851997 LWP851997 MGL851997 MQH851997 NAD851997 NJZ851997 NTV851997 ODR851997 ONN851997 OXJ851997 PHF851997 PRB851997 QAX851997 QKT851997 QUP851997 REL851997 ROH851997 RYD851997 SHZ851997 SRV851997 TBR851997 TLN851997 TVJ851997 UFF851997 UPB851997 UYX851997 VIT851997 VSP851997 WCL851997 WMH851997 WWD851997 V917533 JR917533 TN917533 ADJ917533 ANF917533 AXB917533 BGX917533 BQT917533 CAP917533 CKL917533 CUH917533 DED917533 DNZ917533 DXV917533 EHR917533 ERN917533 FBJ917533 FLF917533 FVB917533 GEX917533 GOT917533 GYP917533 HIL917533 HSH917533 ICD917533 ILZ917533 IVV917533 JFR917533 JPN917533 JZJ917533 KJF917533 KTB917533 LCX917533 LMT917533 LWP917533 MGL917533 MQH917533 NAD917533 NJZ917533 NTV917533 ODR917533 ONN917533 OXJ917533 PHF917533 PRB917533 QAX917533 QKT917533 QUP917533 REL917533 ROH917533 RYD917533 SHZ917533 SRV917533 TBR917533 TLN917533 TVJ917533 UFF917533 UPB917533 UYX917533 VIT917533 VSP917533 WCL917533 WMH917533 WWD917533 V983069 JR983069 TN983069 ADJ983069 ANF983069 AXB983069 BGX983069 BQT983069 CAP983069 CKL983069 CUH983069 DED983069 DNZ983069 DXV983069 EHR983069 ERN983069 FBJ983069 FLF983069 FVB983069 GEX983069 GOT983069 GYP983069 HIL983069 HSH983069 ICD983069 ILZ983069 IVV983069 JFR983069 JPN983069 JZJ983069 KJF983069 KTB983069 LCX983069 LMT983069 LWP983069 MGL983069 MQH983069 NAD983069 NJZ983069 NTV983069 ODR983069 ONN983069 OXJ983069 PHF983069 PRB983069 QAX983069 QKT983069 QUP983069 REL983069 ROH983069 RYD983069 SHZ983069 SRV983069 TBR983069 TLN983069 TVJ983069 UFF983069 UPB983069 UYX983069 VIT983069 VSP983069 WCL983069 WMH983069 WWD983069 T29 JP29 TL29 ADH29 AND29 AWZ29 BGV29 BQR29 CAN29 CKJ29 CUF29 DEB29 DNX29 DXT29 EHP29 ERL29 FBH29 FLD29 FUZ29 GEV29 GOR29 GYN29 HIJ29 HSF29 ICB29 ILX29 IVT29 JFP29 JPL29 JZH29 KJD29 KSZ29 LCV29 LMR29 LWN29 MGJ29 MQF29 NAB29 NJX29 NTT29 ODP29 ONL29 OXH29 PHD29 PQZ29 QAV29 QKR29 QUN29 REJ29 ROF29 RYB29 SHX29 SRT29 TBP29 TLL29 TVH29 UFD29 UOZ29 UYV29 VIR29 VSN29 WCJ29 WMF29 WWB29 T65565 JP65565 TL65565 ADH65565 AND65565 AWZ65565 BGV65565 BQR65565 CAN65565 CKJ65565 CUF65565 DEB65565 DNX65565 DXT65565 EHP65565 ERL65565 FBH65565 FLD65565 FUZ65565 GEV65565 GOR65565 GYN65565 HIJ65565 HSF65565 ICB65565 ILX65565 IVT65565 JFP65565 JPL65565 JZH65565 KJD65565 KSZ65565 LCV65565 LMR65565 LWN65565 MGJ65565 MQF65565 NAB65565 NJX65565 NTT65565 ODP65565 ONL65565 OXH65565 PHD65565 PQZ65565 QAV65565 QKR65565 QUN65565 REJ65565 ROF65565 RYB65565 SHX65565 SRT65565 TBP65565 TLL65565 TVH65565 UFD65565 UOZ65565 UYV65565 VIR65565 VSN65565 WCJ65565 WMF65565 WWB65565 T131101 JP131101 TL131101 ADH131101 AND131101 AWZ131101 BGV131101 BQR131101 CAN131101 CKJ131101 CUF131101 DEB131101 DNX131101 DXT131101 EHP131101 ERL131101 FBH131101 FLD131101 FUZ131101 GEV131101 GOR131101 GYN131101 HIJ131101 HSF131101 ICB131101 ILX131101 IVT131101 JFP131101 JPL131101 JZH131101 KJD131101 KSZ131101 LCV131101 LMR131101 LWN131101 MGJ131101 MQF131101 NAB131101 NJX131101 NTT131101 ODP131101 ONL131101 OXH131101 PHD131101 PQZ131101 QAV131101 QKR131101 QUN131101 REJ131101 ROF131101 RYB131101 SHX131101 SRT131101 TBP131101 TLL131101 TVH131101 UFD131101 UOZ131101 UYV131101 VIR131101 VSN131101 WCJ131101 WMF131101 WWB131101 T196637 JP196637 TL196637 ADH196637 AND196637 AWZ196637 BGV196637 BQR196637 CAN196637 CKJ196637 CUF196637 DEB196637 DNX196637 DXT196637 EHP196637 ERL196637 FBH196637 FLD196637 FUZ196637 GEV196637 GOR196637 GYN196637 HIJ196637 HSF196637 ICB196637 ILX196637 IVT196637 JFP196637 JPL196637 JZH196637 KJD196637 KSZ196637 LCV196637 LMR196637 LWN196637 MGJ196637 MQF196637 NAB196637 NJX196637 NTT196637 ODP196637 ONL196637 OXH196637 PHD196637 PQZ196637 QAV196637 QKR196637 QUN196637 REJ196637 ROF196637 RYB196637 SHX196637 SRT196637 TBP196637 TLL196637 TVH196637 UFD196637 UOZ196637 UYV196637 VIR196637 VSN196637 WCJ196637 WMF196637 WWB196637 T262173 JP262173 TL262173 ADH262173 AND262173 AWZ262173 BGV262173 BQR262173 CAN262173 CKJ262173 CUF262173 DEB262173 DNX262173 DXT262173 EHP262173 ERL262173 FBH262173 FLD262173 FUZ262173 GEV262173 GOR262173 GYN262173 HIJ262173 HSF262173 ICB262173 ILX262173 IVT262173 JFP262173 JPL262173 JZH262173 KJD262173 KSZ262173 LCV262173 LMR262173 LWN262173 MGJ262173 MQF262173 NAB262173 NJX262173 NTT262173 ODP262173 ONL262173 OXH262173 PHD262173 PQZ262173 QAV262173 QKR262173 QUN262173 REJ262173 ROF262173 RYB262173 SHX262173 SRT262173 TBP262173 TLL262173 TVH262173 UFD262173 UOZ262173 UYV262173 VIR262173 VSN262173 WCJ262173 WMF262173 WWB262173 T327709 JP327709 TL327709 ADH327709 AND327709 AWZ327709 BGV327709 BQR327709 CAN327709 CKJ327709 CUF327709 DEB327709 DNX327709 DXT327709 EHP327709 ERL327709 FBH327709 FLD327709 FUZ327709 GEV327709 GOR327709 GYN327709 HIJ327709 HSF327709 ICB327709 ILX327709 IVT327709 JFP327709 JPL327709 JZH327709 KJD327709 KSZ327709 LCV327709 LMR327709 LWN327709 MGJ327709 MQF327709 NAB327709 NJX327709 NTT327709 ODP327709 ONL327709 OXH327709 PHD327709 PQZ327709 QAV327709 QKR327709 QUN327709 REJ327709 ROF327709 RYB327709 SHX327709 SRT327709 TBP327709 TLL327709 TVH327709 UFD327709 UOZ327709 UYV327709 VIR327709 VSN327709 WCJ327709 WMF327709 WWB327709 T393245 JP393245 TL393245 ADH393245 AND393245 AWZ393245 BGV393245 BQR393245 CAN393245 CKJ393245 CUF393245 DEB393245 DNX393245 DXT393245 EHP393245 ERL393245 FBH393245 FLD393245 FUZ393245 GEV393245 GOR393245 GYN393245 HIJ393245 HSF393245 ICB393245 ILX393245 IVT393245 JFP393245 JPL393245 JZH393245 KJD393245 KSZ393245 LCV393245 LMR393245 LWN393245 MGJ393245 MQF393245 NAB393245 NJX393245 NTT393245 ODP393245 ONL393245 OXH393245 PHD393245 PQZ393245 QAV393245 QKR393245 QUN393245 REJ393245 ROF393245 RYB393245 SHX393245 SRT393245 TBP393245 TLL393245 TVH393245 UFD393245 UOZ393245 UYV393245 VIR393245 VSN393245 WCJ393245 WMF393245 WWB393245 T458781 JP458781 TL458781 ADH458781 AND458781 AWZ458781 BGV458781 BQR458781 CAN458781 CKJ458781 CUF458781 DEB458781 DNX458781 DXT458781 EHP458781 ERL458781 FBH458781 FLD458781 FUZ458781 GEV458781 GOR458781 GYN458781 HIJ458781 HSF458781 ICB458781 ILX458781 IVT458781 JFP458781 JPL458781 JZH458781 KJD458781 KSZ458781 LCV458781 LMR458781 LWN458781 MGJ458781 MQF458781 NAB458781 NJX458781 NTT458781 ODP458781 ONL458781 OXH458781 PHD458781 PQZ458781 QAV458781 QKR458781 QUN458781 REJ458781 ROF458781 RYB458781 SHX458781 SRT458781 TBP458781 TLL458781 TVH458781 UFD458781 UOZ458781 UYV458781 VIR458781 VSN458781 WCJ458781 WMF458781 WWB458781 T524317 JP524317 TL524317 ADH524317 AND524317 AWZ524317 BGV524317 BQR524317 CAN524317 CKJ524317 CUF524317 DEB524317 DNX524317 DXT524317 EHP524317 ERL524317 FBH524317 FLD524317 FUZ524317 GEV524317 GOR524317 GYN524317 HIJ524317 HSF524317 ICB524317 ILX524317 IVT524317 JFP524317 JPL524317 JZH524317 KJD524317 KSZ524317 LCV524317 LMR524317 LWN524317 MGJ524317 MQF524317 NAB524317 NJX524317 NTT524317 ODP524317 ONL524317 OXH524317 PHD524317 PQZ524317 QAV524317 QKR524317 QUN524317 REJ524317 ROF524317 RYB524317 SHX524317 SRT524317 TBP524317 TLL524317 TVH524317 UFD524317 UOZ524317 UYV524317 VIR524317 VSN524317 WCJ524317 WMF524317 WWB524317 T589853 JP589853 TL589853 ADH589853 AND589853 AWZ589853 BGV589853 BQR589853 CAN589853 CKJ589853 CUF589853 DEB589853 DNX589853 DXT589853 EHP589853 ERL589853 FBH589853 FLD589853 FUZ589853 GEV589853 GOR589853 GYN589853 HIJ589853 HSF589853 ICB589853 ILX589853 IVT589853 JFP589853 JPL589853 JZH589853 KJD589853 KSZ589853 LCV589853 LMR589853 LWN589853 MGJ589853 MQF589853 NAB589853 NJX589853 NTT589853 ODP589853 ONL589853 OXH589853 PHD589853 PQZ589853 QAV589853 QKR589853 QUN589853 REJ589853 ROF589853 RYB589853 SHX589853 SRT589853 TBP589853 TLL589853 TVH589853 UFD589853 UOZ589853 UYV589853 VIR589853 VSN589853 WCJ589853 WMF589853 WWB589853 T655389 JP655389 TL655389 ADH655389 AND655389 AWZ655389 BGV655389 BQR655389 CAN655389 CKJ655389 CUF655389 DEB655389 DNX655389 DXT655389 EHP655389 ERL655389 FBH655389 FLD655389 FUZ655389 GEV655389 GOR655389 GYN655389 HIJ655389 HSF655389 ICB655389 ILX655389 IVT655389 JFP655389 JPL655389 JZH655389 KJD655389 KSZ655389 LCV655389 LMR655389 LWN655389 MGJ655389 MQF655389 NAB655389 NJX655389 NTT655389 ODP655389 ONL655389 OXH655389 PHD655389 PQZ655389 QAV655389 QKR655389 QUN655389 REJ655389 ROF655389 RYB655389 SHX655389 SRT655389 TBP655389 TLL655389 TVH655389 UFD655389 UOZ655389 UYV655389 VIR655389 VSN655389 WCJ655389 WMF655389 WWB655389 T720925 JP720925 TL720925 ADH720925 AND720925 AWZ720925 BGV720925 BQR720925 CAN720925 CKJ720925 CUF720925 DEB720925 DNX720925 DXT720925 EHP720925 ERL720925 FBH720925 FLD720925 FUZ720925 GEV720925 GOR720925 GYN720925 HIJ720925 HSF720925 ICB720925 ILX720925 IVT720925 JFP720925 JPL720925 JZH720925 KJD720925 KSZ720925 LCV720925 LMR720925 LWN720925 MGJ720925 MQF720925 NAB720925 NJX720925 NTT720925 ODP720925 ONL720925 OXH720925 PHD720925 PQZ720925 QAV720925 QKR720925 QUN720925 REJ720925 ROF720925 RYB720925 SHX720925 SRT720925 TBP720925 TLL720925 TVH720925 UFD720925 UOZ720925 UYV720925 VIR720925 VSN720925 WCJ720925 WMF720925 WWB720925 T786461 JP786461 TL786461 ADH786461 AND786461 AWZ786461 BGV786461 BQR786461 CAN786461 CKJ786461 CUF786461 DEB786461 DNX786461 DXT786461 EHP786461 ERL786461 FBH786461 FLD786461 FUZ786461 GEV786461 GOR786461 GYN786461 HIJ786461 HSF786461 ICB786461 ILX786461 IVT786461 JFP786461 JPL786461 JZH786461 KJD786461 KSZ786461 LCV786461 LMR786461 LWN786461 MGJ786461 MQF786461 NAB786461 NJX786461 NTT786461 ODP786461 ONL786461 OXH786461 PHD786461 PQZ786461 QAV786461 QKR786461 QUN786461 REJ786461 ROF786461 RYB786461 SHX786461 SRT786461 TBP786461 TLL786461 TVH786461 UFD786461 UOZ786461 UYV786461 VIR786461 VSN786461 WCJ786461 WMF786461 WWB786461 T851997 JP851997 TL851997 ADH851997 AND851997 AWZ851997 BGV851997 BQR851997 CAN851997 CKJ851997 CUF851997 DEB851997 DNX851997 DXT851997 EHP851997 ERL851997 FBH851997 FLD851997 FUZ851997 GEV851997 GOR851997 GYN851997 HIJ851997 HSF851997 ICB851997 ILX851997 IVT851997 JFP851997 JPL851997 JZH851997 KJD851997 KSZ851997 LCV851997 LMR851997 LWN851997 MGJ851997 MQF851997 NAB851997 NJX851997 NTT851997 ODP851997 ONL851997 OXH851997 PHD851997 PQZ851997 QAV851997 QKR851997 QUN851997 REJ851997 ROF851997 RYB851997 SHX851997 SRT851997 TBP851997 TLL851997 TVH851997 UFD851997 UOZ851997 UYV851997 VIR851997 VSN851997 WCJ851997 WMF851997 WWB851997 T917533 JP917533 TL917533 ADH917533 AND917533 AWZ917533 BGV917533 BQR917533 CAN917533 CKJ917533 CUF917533 DEB917533 DNX917533 DXT917533 EHP917533 ERL917533 FBH917533 FLD917533 FUZ917533 GEV917533 GOR917533 GYN917533 HIJ917533 HSF917533 ICB917533 ILX917533 IVT917533 JFP917533 JPL917533 JZH917533 KJD917533 KSZ917533 LCV917533 LMR917533 LWN917533 MGJ917533 MQF917533 NAB917533 NJX917533 NTT917533 ODP917533 ONL917533 OXH917533 PHD917533 PQZ917533 QAV917533 QKR917533 QUN917533 REJ917533 ROF917533 RYB917533 SHX917533 SRT917533 TBP917533 TLL917533 TVH917533 UFD917533 UOZ917533 UYV917533 VIR917533 VSN917533 WCJ917533 WMF917533 WWB917533 T983069 JP983069 TL983069 ADH983069 AND983069 AWZ983069 BGV983069 BQR983069 CAN983069 CKJ983069 CUF983069 DEB983069 DNX983069 DXT983069 EHP983069 ERL983069 FBH983069 FLD983069 FUZ983069 GEV983069 GOR983069 GYN983069 HIJ983069 HSF983069 ICB983069 ILX983069 IVT983069 JFP983069 JPL983069 JZH983069 KJD983069 KSZ983069 LCV983069 LMR983069 LWN983069 MGJ983069 MQF983069 NAB983069 NJX983069 NTT983069 ODP983069 ONL983069 OXH983069 PHD983069 PQZ983069 QAV983069 QKR983069 QUN983069 REJ983069 ROF983069 RYB983069 SHX983069 SRT983069 TBP983069 TLL983069 TVH983069 UFD983069 UOZ983069 UYV983069 VIR983069 VSN983069 WCJ983069 WMF983069 WWB983069 V26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V65562 JR65562 TN65562 ADJ65562 ANF65562 AXB65562 BGX65562 BQT65562 CAP65562 CKL65562 CUH65562 DED65562 DNZ65562 DXV65562 EHR65562 ERN65562 FBJ65562 FLF65562 FVB65562 GEX65562 GOT65562 GYP65562 HIL65562 HSH65562 ICD65562 ILZ65562 IVV65562 JFR65562 JPN65562 JZJ65562 KJF65562 KTB65562 LCX65562 LMT65562 LWP65562 MGL65562 MQH65562 NAD65562 NJZ65562 NTV65562 ODR65562 ONN65562 OXJ65562 PHF65562 PRB65562 QAX65562 QKT65562 QUP65562 REL65562 ROH65562 RYD65562 SHZ65562 SRV65562 TBR65562 TLN65562 TVJ65562 UFF65562 UPB65562 UYX65562 VIT65562 VSP65562 WCL65562 WMH65562 WWD65562 V131098 JR131098 TN131098 ADJ131098 ANF131098 AXB131098 BGX131098 BQT131098 CAP131098 CKL131098 CUH131098 DED131098 DNZ131098 DXV131098 EHR131098 ERN131098 FBJ131098 FLF131098 FVB131098 GEX131098 GOT131098 GYP131098 HIL131098 HSH131098 ICD131098 ILZ131098 IVV131098 JFR131098 JPN131098 JZJ131098 KJF131098 KTB131098 LCX131098 LMT131098 LWP131098 MGL131098 MQH131098 NAD131098 NJZ131098 NTV131098 ODR131098 ONN131098 OXJ131098 PHF131098 PRB131098 QAX131098 QKT131098 QUP131098 REL131098 ROH131098 RYD131098 SHZ131098 SRV131098 TBR131098 TLN131098 TVJ131098 UFF131098 UPB131098 UYX131098 VIT131098 VSP131098 WCL131098 WMH131098 WWD131098 V196634 JR196634 TN196634 ADJ196634 ANF196634 AXB196634 BGX196634 BQT196634 CAP196634 CKL196634 CUH196634 DED196634 DNZ196634 DXV196634 EHR196634 ERN196634 FBJ196634 FLF196634 FVB196634 GEX196634 GOT196634 GYP196634 HIL196634 HSH196634 ICD196634 ILZ196634 IVV196634 JFR196634 JPN196634 JZJ196634 KJF196634 KTB196634 LCX196634 LMT196634 LWP196634 MGL196634 MQH196634 NAD196634 NJZ196634 NTV196634 ODR196634 ONN196634 OXJ196634 PHF196634 PRB196634 QAX196634 QKT196634 QUP196634 REL196634 ROH196634 RYD196634 SHZ196634 SRV196634 TBR196634 TLN196634 TVJ196634 UFF196634 UPB196634 UYX196634 VIT196634 VSP196634 WCL196634 WMH196634 WWD196634 V262170 JR262170 TN262170 ADJ262170 ANF262170 AXB262170 BGX262170 BQT262170 CAP262170 CKL262170 CUH262170 DED262170 DNZ262170 DXV262170 EHR262170 ERN262170 FBJ262170 FLF262170 FVB262170 GEX262170 GOT262170 GYP262170 HIL262170 HSH262170 ICD262170 ILZ262170 IVV262170 JFR262170 JPN262170 JZJ262170 KJF262170 KTB262170 LCX262170 LMT262170 LWP262170 MGL262170 MQH262170 NAD262170 NJZ262170 NTV262170 ODR262170 ONN262170 OXJ262170 PHF262170 PRB262170 QAX262170 QKT262170 QUP262170 REL262170 ROH262170 RYD262170 SHZ262170 SRV262170 TBR262170 TLN262170 TVJ262170 UFF262170 UPB262170 UYX262170 VIT262170 VSP262170 WCL262170 WMH262170 WWD262170 V327706 JR327706 TN327706 ADJ327706 ANF327706 AXB327706 BGX327706 BQT327706 CAP327706 CKL327706 CUH327706 DED327706 DNZ327706 DXV327706 EHR327706 ERN327706 FBJ327706 FLF327706 FVB327706 GEX327706 GOT327706 GYP327706 HIL327706 HSH327706 ICD327706 ILZ327706 IVV327706 JFR327706 JPN327706 JZJ327706 KJF327706 KTB327706 LCX327706 LMT327706 LWP327706 MGL327706 MQH327706 NAD327706 NJZ327706 NTV327706 ODR327706 ONN327706 OXJ327706 PHF327706 PRB327706 QAX327706 QKT327706 QUP327706 REL327706 ROH327706 RYD327706 SHZ327706 SRV327706 TBR327706 TLN327706 TVJ327706 UFF327706 UPB327706 UYX327706 VIT327706 VSP327706 WCL327706 WMH327706 WWD327706 V393242 JR393242 TN393242 ADJ393242 ANF393242 AXB393242 BGX393242 BQT393242 CAP393242 CKL393242 CUH393242 DED393242 DNZ393242 DXV393242 EHR393242 ERN393242 FBJ393242 FLF393242 FVB393242 GEX393242 GOT393242 GYP393242 HIL393242 HSH393242 ICD393242 ILZ393242 IVV393242 JFR393242 JPN393242 JZJ393242 KJF393242 KTB393242 LCX393242 LMT393242 LWP393242 MGL393242 MQH393242 NAD393242 NJZ393242 NTV393242 ODR393242 ONN393242 OXJ393242 PHF393242 PRB393242 QAX393242 QKT393242 QUP393242 REL393242 ROH393242 RYD393242 SHZ393242 SRV393242 TBR393242 TLN393242 TVJ393242 UFF393242 UPB393242 UYX393242 VIT393242 VSP393242 WCL393242 WMH393242 WWD393242 V458778 JR458778 TN458778 ADJ458778 ANF458778 AXB458778 BGX458778 BQT458778 CAP458778 CKL458778 CUH458778 DED458778 DNZ458778 DXV458778 EHR458778 ERN458778 FBJ458778 FLF458778 FVB458778 GEX458778 GOT458778 GYP458778 HIL458778 HSH458778 ICD458778 ILZ458778 IVV458778 JFR458778 JPN458778 JZJ458778 KJF458778 KTB458778 LCX458778 LMT458778 LWP458778 MGL458778 MQH458778 NAD458778 NJZ458778 NTV458778 ODR458778 ONN458778 OXJ458778 PHF458778 PRB458778 QAX458778 QKT458778 QUP458778 REL458778 ROH458778 RYD458778 SHZ458778 SRV458778 TBR458778 TLN458778 TVJ458778 UFF458778 UPB458778 UYX458778 VIT458778 VSP458778 WCL458778 WMH458778 WWD458778 V524314 JR524314 TN524314 ADJ524314 ANF524314 AXB524314 BGX524314 BQT524314 CAP524314 CKL524314 CUH524314 DED524314 DNZ524314 DXV524314 EHR524314 ERN524314 FBJ524314 FLF524314 FVB524314 GEX524314 GOT524314 GYP524314 HIL524314 HSH524314 ICD524314 ILZ524314 IVV524314 JFR524314 JPN524314 JZJ524314 KJF524314 KTB524314 LCX524314 LMT524314 LWP524314 MGL524314 MQH524314 NAD524314 NJZ524314 NTV524314 ODR524314 ONN524314 OXJ524314 PHF524314 PRB524314 QAX524314 QKT524314 QUP524314 REL524314 ROH524314 RYD524314 SHZ524314 SRV524314 TBR524314 TLN524314 TVJ524314 UFF524314 UPB524314 UYX524314 VIT524314 VSP524314 WCL524314 WMH524314 WWD524314 V589850 JR589850 TN589850 ADJ589850 ANF589850 AXB589850 BGX589850 BQT589850 CAP589850 CKL589850 CUH589850 DED589850 DNZ589850 DXV589850 EHR589850 ERN589850 FBJ589850 FLF589850 FVB589850 GEX589850 GOT589850 GYP589850 HIL589850 HSH589850 ICD589850 ILZ589850 IVV589850 JFR589850 JPN589850 JZJ589850 KJF589850 KTB589850 LCX589850 LMT589850 LWP589850 MGL589850 MQH589850 NAD589850 NJZ589850 NTV589850 ODR589850 ONN589850 OXJ589850 PHF589850 PRB589850 QAX589850 QKT589850 QUP589850 REL589850 ROH589850 RYD589850 SHZ589850 SRV589850 TBR589850 TLN589850 TVJ589850 UFF589850 UPB589850 UYX589850 VIT589850 VSP589850 WCL589850 WMH589850 WWD589850 V655386 JR655386 TN655386 ADJ655386 ANF655386 AXB655386 BGX655386 BQT655386 CAP655386 CKL655386 CUH655386 DED655386 DNZ655386 DXV655386 EHR655386 ERN655386 FBJ655386 FLF655386 FVB655386 GEX655386 GOT655386 GYP655386 HIL655386 HSH655386 ICD655386 ILZ655386 IVV655386 JFR655386 JPN655386 JZJ655386 KJF655386 KTB655386 LCX655386 LMT655386 LWP655386 MGL655386 MQH655386 NAD655386 NJZ655386 NTV655386 ODR655386 ONN655386 OXJ655386 PHF655386 PRB655386 QAX655386 QKT655386 QUP655386 REL655386 ROH655386 RYD655386 SHZ655386 SRV655386 TBR655386 TLN655386 TVJ655386 UFF655386 UPB655386 UYX655386 VIT655386 VSP655386 WCL655386 WMH655386 WWD655386 V720922 JR720922 TN720922 ADJ720922 ANF720922 AXB720922 BGX720922 BQT720922 CAP720922 CKL720922 CUH720922 DED720922 DNZ720922 DXV720922 EHR720922 ERN720922 FBJ720922 FLF720922 FVB720922 GEX720922 GOT720922 GYP720922 HIL720922 HSH720922 ICD720922 ILZ720922 IVV720922 JFR720922 JPN720922 JZJ720922 KJF720922 KTB720922 LCX720922 LMT720922 LWP720922 MGL720922 MQH720922 NAD720922 NJZ720922 NTV720922 ODR720922 ONN720922 OXJ720922 PHF720922 PRB720922 QAX720922 QKT720922 QUP720922 REL720922 ROH720922 RYD720922 SHZ720922 SRV720922 TBR720922 TLN720922 TVJ720922 UFF720922 UPB720922 UYX720922 VIT720922 VSP720922 WCL720922 WMH720922 WWD720922 V786458 JR786458 TN786458 ADJ786458 ANF786458 AXB786458 BGX786458 BQT786458 CAP786458 CKL786458 CUH786458 DED786458 DNZ786458 DXV786458 EHR786458 ERN786458 FBJ786458 FLF786458 FVB786458 GEX786458 GOT786458 GYP786458 HIL786458 HSH786458 ICD786458 ILZ786458 IVV786458 JFR786458 JPN786458 JZJ786458 KJF786458 KTB786458 LCX786458 LMT786458 LWP786458 MGL786458 MQH786458 NAD786458 NJZ786458 NTV786458 ODR786458 ONN786458 OXJ786458 PHF786458 PRB786458 QAX786458 QKT786458 QUP786458 REL786458 ROH786458 RYD786458 SHZ786458 SRV786458 TBR786458 TLN786458 TVJ786458 UFF786458 UPB786458 UYX786458 VIT786458 VSP786458 WCL786458 WMH786458 WWD786458 V851994 JR851994 TN851994 ADJ851994 ANF851994 AXB851994 BGX851994 BQT851994 CAP851994 CKL851994 CUH851994 DED851994 DNZ851994 DXV851994 EHR851994 ERN851994 FBJ851994 FLF851994 FVB851994 GEX851994 GOT851994 GYP851994 HIL851994 HSH851994 ICD851994 ILZ851994 IVV851994 JFR851994 JPN851994 JZJ851994 KJF851994 KTB851994 LCX851994 LMT851994 LWP851994 MGL851994 MQH851994 NAD851994 NJZ851994 NTV851994 ODR851994 ONN851994 OXJ851994 PHF851994 PRB851994 QAX851994 QKT851994 QUP851994 REL851994 ROH851994 RYD851994 SHZ851994 SRV851994 TBR851994 TLN851994 TVJ851994 UFF851994 UPB851994 UYX851994 VIT851994 VSP851994 WCL851994 WMH851994 WWD851994 V917530 JR917530 TN917530 ADJ917530 ANF917530 AXB917530 BGX917530 BQT917530 CAP917530 CKL917530 CUH917530 DED917530 DNZ917530 DXV917530 EHR917530 ERN917530 FBJ917530 FLF917530 FVB917530 GEX917530 GOT917530 GYP917530 HIL917530 HSH917530 ICD917530 ILZ917530 IVV917530 JFR917530 JPN917530 JZJ917530 KJF917530 KTB917530 LCX917530 LMT917530 LWP917530 MGL917530 MQH917530 NAD917530 NJZ917530 NTV917530 ODR917530 ONN917530 OXJ917530 PHF917530 PRB917530 QAX917530 QKT917530 QUP917530 REL917530 ROH917530 RYD917530 SHZ917530 SRV917530 TBR917530 TLN917530 TVJ917530 UFF917530 UPB917530 UYX917530 VIT917530 VSP917530 WCL917530 WMH917530 WWD917530 V983066 JR983066 TN983066 ADJ983066 ANF983066 AXB983066 BGX983066 BQT983066 CAP983066 CKL983066 CUH983066 DED983066 DNZ983066 DXV983066 EHR983066 ERN983066 FBJ983066 FLF983066 FVB983066 GEX983066 GOT983066 GYP983066 HIL983066 HSH983066 ICD983066 ILZ983066 IVV983066 JFR983066 JPN983066 JZJ983066 KJF983066 KTB983066 LCX983066 LMT983066 LWP983066 MGL983066 MQH983066 NAD983066 NJZ983066 NTV983066 ODR983066 ONN983066 OXJ983066 PHF983066 PRB983066 QAX983066 QKT983066 QUP983066 REL983066 ROH983066 RYD983066 SHZ983066 SRV983066 TBR983066 TLN983066 TVJ983066 UFF983066 UPB983066 UYX983066 VIT983066 VSP983066 WCL983066 WMH983066 WWD983066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R65565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R131101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R196637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R262173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R327709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R393245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R458781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R524317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R589853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R655389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R720925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R786461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R851997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R917533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R983069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TLJ983069 TVF983069 UFB983069 UOX983069 UYT983069 VIP983069 VSL983069 WCH983069 WMD983069 WVZ983069 R26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P29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P65565 JL65565 TH65565 ADD65565 AMZ65565 AWV65565 BGR65565 BQN65565 CAJ65565 CKF65565 CUB65565 DDX65565 DNT65565 DXP65565 EHL65565 ERH65565 FBD65565 FKZ65565 FUV65565 GER65565 GON65565 GYJ65565 HIF65565 HSB65565 IBX65565 ILT65565 IVP65565 JFL65565 JPH65565 JZD65565 KIZ65565 KSV65565 LCR65565 LMN65565 LWJ65565 MGF65565 MQB65565 MZX65565 NJT65565 NTP65565 ODL65565 ONH65565 OXD65565 PGZ65565 PQV65565 QAR65565 QKN65565 QUJ65565 REF65565 ROB65565 RXX65565 SHT65565 SRP65565 TBL65565 TLH65565 TVD65565 UEZ65565 UOV65565 UYR65565 VIN65565 VSJ65565 WCF65565 WMB65565 WVX65565 P131101 JL131101 TH131101 ADD131101 AMZ131101 AWV131101 BGR131101 BQN131101 CAJ131101 CKF131101 CUB131101 DDX131101 DNT131101 DXP131101 EHL131101 ERH131101 FBD131101 FKZ131101 FUV131101 GER131101 GON131101 GYJ131101 HIF131101 HSB131101 IBX131101 ILT131101 IVP131101 JFL131101 JPH131101 JZD131101 KIZ131101 KSV131101 LCR131101 LMN131101 LWJ131101 MGF131101 MQB131101 MZX131101 NJT131101 NTP131101 ODL131101 ONH131101 OXD131101 PGZ131101 PQV131101 QAR131101 QKN131101 QUJ131101 REF131101 ROB131101 RXX131101 SHT131101 SRP131101 TBL131101 TLH131101 TVD131101 UEZ131101 UOV131101 UYR131101 VIN131101 VSJ131101 WCF131101 WMB131101 WVX131101 P196637 JL196637 TH196637 ADD196637 AMZ196637 AWV196637 BGR196637 BQN196637 CAJ196637 CKF196637 CUB196637 DDX196637 DNT196637 DXP196637 EHL196637 ERH196637 FBD196637 FKZ196637 FUV196637 GER196637 GON196637 GYJ196637 HIF196637 HSB196637 IBX196637 ILT196637 IVP196637 JFL196637 JPH196637 JZD196637 KIZ196637 KSV196637 LCR196637 LMN196637 LWJ196637 MGF196637 MQB196637 MZX196637 NJT196637 NTP196637 ODL196637 ONH196637 OXD196637 PGZ196637 PQV196637 QAR196637 QKN196637 QUJ196637 REF196637 ROB196637 RXX196637 SHT196637 SRP196637 TBL196637 TLH196637 TVD196637 UEZ196637 UOV196637 UYR196637 VIN196637 VSJ196637 WCF196637 WMB196637 WVX196637 P262173 JL262173 TH262173 ADD262173 AMZ262173 AWV262173 BGR262173 BQN262173 CAJ262173 CKF262173 CUB262173 DDX262173 DNT262173 DXP262173 EHL262173 ERH262173 FBD262173 FKZ262173 FUV262173 GER262173 GON262173 GYJ262173 HIF262173 HSB262173 IBX262173 ILT262173 IVP262173 JFL262173 JPH262173 JZD262173 KIZ262173 KSV262173 LCR262173 LMN262173 LWJ262173 MGF262173 MQB262173 MZX262173 NJT262173 NTP262173 ODL262173 ONH262173 OXD262173 PGZ262173 PQV262173 QAR262173 QKN262173 QUJ262173 REF262173 ROB262173 RXX262173 SHT262173 SRP262173 TBL262173 TLH262173 TVD262173 UEZ262173 UOV262173 UYR262173 VIN262173 VSJ262173 WCF262173 WMB262173 WVX262173 P327709 JL327709 TH327709 ADD327709 AMZ327709 AWV327709 BGR327709 BQN327709 CAJ327709 CKF327709 CUB327709 DDX327709 DNT327709 DXP327709 EHL327709 ERH327709 FBD327709 FKZ327709 FUV327709 GER327709 GON327709 GYJ327709 HIF327709 HSB327709 IBX327709 ILT327709 IVP327709 JFL327709 JPH327709 JZD327709 KIZ327709 KSV327709 LCR327709 LMN327709 LWJ327709 MGF327709 MQB327709 MZX327709 NJT327709 NTP327709 ODL327709 ONH327709 OXD327709 PGZ327709 PQV327709 QAR327709 QKN327709 QUJ327709 REF327709 ROB327709 RXX327709 SHT327709 SRP327709 TBL327709 TLH327709 TVD327709 UEZ327709 UOV327709 UYR327709 VIN327709 VSJ327709 WCF327709 WMB327709 WVX327709 P393245 JL393245 TH393245 ADD393245 AMZ393245 AWV393245 BGR393245 BQN393245 CAJ393245 CKF393245 CUB393245 DDX393245 DNT393245 DXP393245 EHL393245 ERH393245 FBD393245 FKZ393245 FUV393245 GER393245 GON393245 GYJ393245 HIF393245 HSB393245 IBX393245 ILT393245 IVP393245 JFL393245 JPH393245 JZD393245 KIZ393245 KSV393245 LCR393245 LMN393245 LWJ393245 MGF393245 MQB393245 MZX393245 NJT393245 NTP393245 ODL393245 ONH393245 OXD393245 PGZ393245 PQV393245 QAR393245 QKN393245 QUJ393245 REF393245 ROB393245 RXX393245 SHT393245 SRP393245 TBL393245 TLH393245 TVD393245 UEZ393245 UOV393245 UYR393245 VIN393245 VSJ393245 WCF393245 WMB393245 WVX393245 P458781 JL458781 TH458781 ADD458781 AMZ458781 AWV458781 BGR458781 BQN458781 CAJ458781 CKF458781 CUB458781 DDX458781 DNT458781 DXP458781 EHL458781 ERH458781 FBD458781 FKZ458781 FUV458781 GER458781 GON458781 GYJ458781 HIF458781 HSB458781 IBX458781 ILT458781 IVP458781 JFL458781 JPH458781 JZD458781 KIZ458781 KSV458781 LCR458781 LMN458781 LWJ458781 MGF458781 MQB458781 MZX458781 NJT458781 NTP458781 ODL458781 ONH458781 OXD458781 PGZ458781 PQV458781 QAR458781 QKN458781 QUJ458781 REF458781 ROB458781 RXX458781 SHT458781 SRP458781 TBL458781 TLH458781 TVD458781 UEZ458781 UOV458781 UYR458781 VIN458781 VSJ458781 WCF458781 WMB458781 WVX458781 P524317 JL524317 TH524317 ADD524317 AMZ524317 AWV524317 BGR524317 BQN524317 CAJ524317 CKF524317 CUB524317 DDX524317 DNT524317 DXP524317 EHL524317 ERH524317 FBD524317 FKZ524317 FUV524317 GER524317 GON524317 GYJ524317 HIF524317 HSB524317 IBX524317 ILT524317 IVP524317 JFL524317 JPH524317 JZD524317 KIZ524317 KSV524317 LCR524317 LMN524317 LWJ524317 MGF524317 MQB524317 MZX524317 NJT524317 NTP524317 ODL524317 ONH524317 OXD524317 PGZ524317 PQV524317 QAR524317 QKN524317 QUJ524317 REF524317 ROB524317 RXX524317 SHT524317 SRP524317 TBL524317 TLH524317 TVD524317 UEZ524317 UOV524317 UYR524317 VIN524317 VSJ524317 WCF524317 WMB524317 WVX524317 P589853 JL589853 TH589853 ADD589853 AMZ589853 AWV589853 BGR589853 BQN589853 CAJ589853 CKF589853 CUB589853 DDX589853 DNT589853 DXP589853 EHL589853 ERH589853 FBD589853 FKZ589853 FUV589853 GER589853 GON589853 GYJ589853 HIF589853 HSB589853 IBX589853 ILT589853 IVP589853 JFL589853 JPH589853 JZD589853 KIZ589853 KSV589853 LCR589853 LMN589853 LWJ589853 MGF589853 MQB589853 MZX589853 NJT589853 NTP589853 ODL589853 ONH589853 OXD589853 PGZ589853 PQV589853 QAR589853 QKN589853 QUJ589853 REF589853 ROB589853 RXX589853 SHT589853 SRP589853 TBL589853 TLH589853 TVD589853 UEZ589853 UOV589853 UYR589853 VIN589853 VSJ589853 WCF589853 WMB589853 WVX589853 P655389 JL655389 TH655389 ADD655389 AMZ655389 AWV655389 BGR655389 BQN655389 CAJ655389 CKF655389 CUB655389 DDX655389 DNT655389 DXP655389 EHL655389 ERH655389 FBD655389 FKZ655389 FUV655389 GER655389 GON655389 GYJ655389 HIF655389 HSB655389 IBX655389 ILT655389 IVP655389 JFL655389 JPH655389 JZD655389 KIZ655389 KSV655389 LCR655389 LMN655389 LWJ655389 MGF655389 MQB655389 MZX655389 NJT655389 NTP655389 ODL655389 ONH655389 OXD655389 PGZ655389 PQV655389 QAR655389 QKN655389 QUJ655389 REF655389 ROB655389 RXX655389 SHT655389 SRP655389 TBL655389 TLH655389 TVD655389 UEZ655389 UOV655389 UYR655389 VIN655389 VSJ655389 WCF655389 WMB655389 WVX655389 P720925 JL720925 TH720925 ADD720925 AMZ720925 AWV720925 BGR720925 BQN720925 CAJ720925 CKF720925 CUB720925 DDX720925 DNT720925 DXP720925 EHL720925 ERH720925 FBD720925 FKZ720925 FUV720925 GER720925 GON720925 GYJ720925 HIF720925 HSB720925 IBX720925 ILT720925 IVP720925 JFL720925 JPH720925 JZD720925 KIZ720925 KSV720925 LCR720925 LMN720925 LWJ720925 MGF720925 MQB720925 MZX720925 NJT720925 NTP720925 ODL720925 ONH720925 OXD720925 PGZ720925 PQV720925 QAR720925 QKN720925 QUJ720925 REF720925 ROB720925 RXX720925 SHT720925 SRP720925 TBL720925 TLH720925 TVD720925 UEZ720925 UOV720925 UYR720925 VIN720925 VSJ720925 WCF720925 WMB720925 WVX720925 P786461 JL786461 TH786461 ADD786461 AMZ786461 AWV786461 BGR786461 BQN786461 CAJ786461 CKF786461 CUB786461 DDX786461 DNT786461 DXP786461 EHL786461 ERH786461 FBD786461 FKZ786461 FUV786461 GER786461 GON786461 GYJ786461 HIF786461 HSB786461 IBX786461 ILT786461 IVP786461 JFL786461 JPH786461 JZD786461 KIZ786461 KSV786461 LCR786461 LMN786461 LWJ786461 MGF786461 MQB786461 MZX786461 NJT786461 NTP786461 ODL786461 ONH786461 OXD786461 PGZ786461 PQV786461 QAR786461 QKN786461 QUJ786461 REF786461 ROB786461 RXX786461 SHT786461 SRP786461 TBL786461 TLH786461 TVD786461 UEZ786461 UOV786461 UYR786461 VIN786461 VSJ786461 WCF786461 WMB786461 WVX786461 P851997 JL851997 TH851997 ADD851997 AMZ851997 AWV851997 BGR851997 BQN851997 CAJ851997 CKF851997 CUB851997 DDX851997 DNT851997 DXP851997 EHL851997 ERH851997 FBD851997 FKZ851997 FUV851997 GER851997 GON851997 GYJ851997 HIF851997 HSB851997 IBX851997 ILT851997 IVP851997 JFL851997 JPH851997 JZD851997 KIZ851997 KSV851997 LCR851997 LMN851997 LWJ851997 MGF851997 MQB851997 MZX851997 NJT851997 NTP851997 ODL851997 ONH851997 OXD851997 PGZ851997 PQV851997 QAR851997 QKN851997 QUJ851997 REF851997 ROB851997 RXX851997 SHT851997 SRP851997 TBL851997 TLH851997 TVD851997 UEZ851997 UOV851997 UYR851997 VIN851997 VSJ851997 WCF851997 WMB851997 WVX851997 P917533 JL917533 TH917533 ADD917533 AMZ917533 AWV917533 BGR917533 BQN917533 CAJ917533 CKF917533 CUB917533 DDX917533 DNT917533 DXP917533 EHL917533 ERH917533 FBD917533 FKZ917533 FUV917533 GER917533 GON917533 GYJ917533 HIF917533 HSB917533 IBX917533 ILT917533 IVP917533 JFL917533 JPH917533 JZD917533 KIZ917533 KSV917533 LCR917533 LMN917533 LWJ917533 MGF917533 MQB917533 MZX917533 NJT917533 NTP917533 ODL917533 ONH917533 OXD917533 PGZ917533 PQV917533 QAR917533 QKN917533 QUJ917533 REF917533 ROB917533 RXX917533 SHT917533 SRP917533 TBL917533 TLH917533 TVD917533 UEZ917533 UOV917533 UYR917533 VIN917533 VSJ917533 WCF917533 WMB917533 WVX917533 P983069 JL983069 TH983069 ADD983069 AMZ983069 AWV983069 BGR983069 BQN983069 CAJ983069 CKF983069 CUB983069 DDX983069 DNT983069 DXP983069 EHL983069 ERH983069 FBD983069 FKZ983069 FUV983069 GER983069 GON983069 GYJ983069 HIF983069 HSB983069 IBX983069 ILT983069 IVP983069 JFL983069 JPH983069 JZD983069 KIZ983069 KSV983069 LCR983069 LMN983069 LWJ983069 MGF983069 MQB983069 MZX983069 NJT983069 NTP983069 ODL983069 ONH983069 OXD983069 PGZ983069 PQV983069 QAR983069 QKN983069 QUJ983069 REF983069 ROB983069 RXX983069 SHT983069 SRP983069 TBL983069 TLH983069 TVD983069 UEZ983069 UOV983069 UYR983069 VIN983069 VSJ983069 WCF983069 WMB983069 WVX983069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P26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P65562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P131098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P196634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P262170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P327706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P393242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P458778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P524314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P589850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P655386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P720922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P786458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P851994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P917530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P983066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P18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P131090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P196626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P262162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P327698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P393234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P458770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P524306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P589842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P655378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P720914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P786450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P851986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P917522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P983058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AJ29 KF29 UB29 ADX29 ANT29 AXP29 BHL29 BRH29 CBD29 CKZ29 CUV29 DER29 DON29 DYJ29 EIF29 ESB29 FBX29 FLT29 FVP29 GFL29 GPH29 GZD29 HIZ29 HSV29 ICR29 IMN29 IWJ29 JGF29 JQB29 JZX29 KJT29 KTP29 LDL29 LNH29 LXD29 MGZ29 MQV29 NAR29 NKN29 NUJ29 OEF29 OOB29 OXX29 PHT29 PRP29 QBL29 QLH29 QVD29 REZ29 ROV29 RYR29 SIN29 SSJ29 TCF29 TMB29 TVX29 UFT29 UPP29 UZL29 VJH29 VTD29 WCZ29 WMV29 WWR29 AJ65565 KF65565 UB65565 ADX65565 ANT65565 AXP65565 BHL65565 BRH65565 CBD65565 CKZ65565 CUV65565 DER65565 DON65565 DYJ65565 EIF65565 ESB65565 FBX65565 FLT65565 FVP65565 GFL65565 GPH65565 GZD65565 HIZ65565 HSV65565 ICR65565 IMN65565 IWJ65565 JGF65565 JQB65565 JZX65565 KJT65565 KTP65565 LDL65565 LNH65565 LXD65565 MGZ65565 MQV65565 NAR65565 NKN65565 NUJ65565 OEF65565 OOB65565 OXX65565 PHT65565 PRP65565 QBL65565 QLH65565 QVD65565 REZ65565 ROV65565 RYR65565 SIN65565 SSJ65565 TCF65565 TMB65565 TVX65565 UFT65565 UPP65565 UZL65565 VJH65565 VTD65565 WCZ65565 WMV65565 WWR65565 AJ131101 KF131101 UB131101 ADX131101 ANT131101 AXP131101 BHL131101 BRH131101 CBD131101 CKZ131101 CUV131101 DER131101 DON131101 DYJ131101 EIF131101 ESB131101 FBX131101 FLT131101 FVP131101 GFL131101 GPH131101 GZD131101 HIZ131101 HSV131101 ICR131101 IMN131101 IWJ131101 JGF131101 JQB131101 JZX131101 KJT131101 KTP131101 LDL131101 LNH131101 LXD131101 MGZ131101 MQV131101 NAR131101 NKN131101 NUJ131101 OEF131101 OOB131101 OXX131101 PHT131101 PRP131101 QBL131101 QLH131101 QVD131101 REZ131101 ROV131101 RYR131101 SIN131101 SSJ131101 TCF131101 TMB131101 TVX131101 UFT131101 UPP131101 UZL131101 VJH131101 VTD131101 WCZ131101 WMV131101 WWR131101 AJ196637 KF196637 UB196637 ADX196637 ANT196637 AXP196637 BHL196637 BRH196637 CBD196637 CKZ196637 CUV196637 DER196637 DON196637 DYJ196637 EIF196637 ESB196637 FBX196637 FLT196637 FVP196637 GFL196637 GPH196637 GZD196637 HIZ196637 HSV196637 ICR196637 IMN196637 IWJ196637 JGF196637 JQB196637 JZX196637 KJT196637 KTP196637 LDL196637 LNH196637 LXD196637 MGZ196637 MQV196637 NAR196637 NKN196637 NUJ196637 OEF196637 OOB196637 OXX196637 PHT196637 PRP196637 QBL196637 QLH196637 QVD196637 REZ196637 ROV196637 RYR196637 SIN196637 SSJ196637 TCF196637 TMB196637 TVX196637 UFT196637 UPP196637 UZL196637 VJH196637 VTD196637 WCZ196637 WMV196637 WWR196637 AJ262173 KF262173 UB262173 ADX262173 ANT262173 AXP262173 BHL262173 BRH262173 CBD262173 CKZ262173 CUV262173 DER262173 DON262173 DYJ262173 EIF262173 ESB262173 FBX262173 FLT262173 FVP262173 GFL262173 GPH262173 GZD262173 HIZ262173 HSV262173 ICR262173 IMN262173 IWJ262173 JGF262173 JQB262173 JZX262173 KJT262173 KTP262173 LDL262173 LNH262173 LXD262173 MGZ262173 MQV262173 NAR262173 NKN262173 NUJ262173 OEF262173 OOB262173 OXX262173 PHT262173 PRP262173 QBL262173 QLH262173 QVD262173 REZ262173 ROV262173 RYR262173 SIN262173 SSJ262173 TCF262173 TMB262173 TVX262173 UFT262173 UPP262173 UZL262173 VJH262173 VTD262173 WCZ262173 WMV262173 WWR262173 AJ327709 KF327709 UB327709 ADX327709 ANT327709 AXP327709 BHL327709 BRH327709 CBD327709 CKZ327709 CUV327709 DER327709 DON327709 DYJ327709 EIF327709 ESB327709 FBX327709 FLT327709 FVP327709 GFL327709 GPH327709 GZD327709 HIZ327709 HSV327709 ICR327709 IMN327709 IWJ327709 JGF327709 JQB327709 JZX327709 KJT327709 KTP327709 LDL327709 LNH327709 LXD327709 MGZ327709 MQV327709 NAR327709 NKN327709 NUJ327709 OEF327709 OOB327709 OXX327709 PHT327709 PRP327709 QBL327709 QLH327709 QVD327709 REZ327709 ROV327709 RYR327709 SIN327709 SSJ327709 TCF327709 TMB327709 TVX327709 UFT327709 UPP327709 UZL327709 VJH327709 VTD327709 WCZ327709 WMV327709 WWR327709 AJ393245 KF393245 UB393245 ADX393245 ANT393245 AXP393245 BHL393245 BRH393245 CBD393245 CKZ393245 CUV393245 DER393245 DON393245 DYJ393245 EIF393245 ESB393245 FBX393245 FLT393245 FVP393245 GFL393245 GPH393245 GZD393245 HIZ393245 HSV393245 ICR393245 IMN393245 IWJ393245 JGF393245 JQB393245 JZX393245 KJT393245 KTP393245 LDL393245 LNH393245 LXD393245 MGZ393245 MQV393245 NAR393245 NKN393245 NUJ393245 OEF393245 OOB393245 OXX393245 PHT393245 PRP393245 QBL393245 QLH393245 QVD393245 REZ393245 ROV393245 RYR393245 SIN393245 SSJ393245 TCF393245 TMB393245 TVX393245 UFT393245 UPP393245 UZL393245 VJH393245 VTD393245 WCZ393245 WMV393245 WWR393245 AJ458781 KF458781 UB458781 ADX458781 ANT458781 AXP458781 BHL458781 BRH458781 CBD458781 CKZ458781 CUV458781 DER458781 DON458781 DYJ458781 EIF458781 ESB458781 FBX458781 FLT458781 FVP458781 GFL458781 GPH458781 GZD458781 HIZ458781 HSV458781 ICR458781 IMN458781 IWJ458781 JGF458781 JQB458781 JZX458781 KJT458781 KTP458781 LDL458781 LNH458781 LXD458781 MGZ458781 MQV458781 NAR458781 NKN458781 NUJ458781 OEF458781 OOB458781 OXX458781 PHT458781 PRP458781 QBL458781 QLH458781 QVD458781 REZ458781 ROV458781 RYR458781 SIN458781 SSJ458781 TCF458781 TMB458781 TVX458781 UFT458781 UPP458781 UZL458781 VJH458781 VTD458781 WCZ458781 WMV458781 WWR458781 AJ524317 KF524317 UB524317 ADX524317 ANT524317 AXP524317 BHL524317 BRH524317 CBD524317 CKZ524317 CUV524317 DER524317 DON524317 DYJ524317 EIF524317 ESB524317 FBX524317 FLT524317 FVP524317 GFL524317 GPH524317 GZD524317 HIZ524317 HSV524317 ICR524317 IMN524317 IWJ524317 JGF524317 JQB524317 JZX524317 KJT524317 KTP524317 LDL524317 LNH524317 LXD524317 MGZ524317 MQV524317 NAR524317 NKN524317 NUJ524317 OEF524317 OOB524317 OXX524317 PHT524317 PRP524317 QBL524317 QLH524317 QVD524317 REZ524317 ROV524317 RYR524317 SIN524317 SSJ524317 TCF524317 TMB524317 TVX524317 UFT524317 UPP524317 UZL524317 VJH524317 VTD524317 WCZ524317 WMV524317 WWR524317 AJ589853 KF589853 UB589853 ADX589853 ANT589853 AXP589853 BHL589853 BRH589853 CBD589853 CKZ589853 CUV589853 DER589853 DON589853 DYJ589853 EIF589853 ESB589853 FBX589853 FLT589853 FVP589853 GFL589853 GPH589853 GZD589853 HIZ589853 HSV589853 ICR589853 IMN589853 IWJ589853 JGF589853 JQB589853 JZX589853 KJT589853 KTP589853 LDL589853 LNH589853 LXD589853 MGZ589853 MQV589853 NAR589853 NKN589853 NUJ589853 OEF589853 OOB589853 OXX589853 PHT589853 PRP589853 QBL589853 QLH589853 QVD589853 REZ589853 ROV589853 RYR589853 SIN589853 SSJ589853 TCF589853 TMB589853 TVX589853 UFT589853 UPP589853 UZL589853 VJH589853 VTD589853 WCZ589853 WMV589853 WWR589853 AJ655389 KF655389 UB655389 ADX655389 ANT655389 AXP655389 BHL655389 BRH655389 CBD655389 CKZ655389 CUV655389 DER655389 DON655389 DYJ655389 EIF655389 ESB655389 FBX655389 FLT655389 FVP655389 GFL655389 GPH655389 GZD655389 HIZ655389 HSV655389 ICR655389 IMN655389 IWJ655389 JGF655389 JQB655389 JZX655389 KJT655389 KTP655389 LDL655389 LNH655389 LXD655389 MGZ655389 MQV655389 NAR655389 NKN655389 NUJ655389 OEF655389 OOB655389 OXX655389 PHT655389 PRP655389 QBL655389 QLH655389 QVD655389 REZ655389 ROV655389 RYR655389 SIN655389 SSJ655389 TCF655389 TMB655389 TVX655389 UFT655389 UPP655389 UZL655389 VJH655389 VTD655389 WCZ655389 WMV655389 WWR655389 AJ720925 KF720925 UB720925 ADX720925 ANT720925 AXP720925 BHL720925 BRH720925 CBD720925 CKZ720925 CUV720925 DER720925 DON720925 DYJ720925 EIF720925 ESB720925 FBX720925 FLT720925 FVP720925 GFL720925 GPH720925 GZD720925 HIZ720925 HSV720925 ICR720925 IMN720925 IWJ720925 JGF720925 JQB720925 JZX720925 KJT720925 KTP720925 LDL720925 LNH720925 LXD720925 MGZ720925 MQV720925 NAR720925 NKN720925 NUJ720925 OEF720925 OOB720925 OXX720925 PHT720925 PRP720925 QBL720925 QLH720925 QVD720925 REZ720925 ROV720925 RYR720925 SIN720925 SSJ720925 TCF720925 TMB720925 TVX720925 UFT720925 UPP720925 UZL720925 VJH720925 VTD720925 WCZ720925 WMV720925 WWR720925 AJ786461 KF786461 UB786461 ADX786461 ANT786461 AXP786461 BHL786461 BRH786461 CBD786461 CKZ786461 CUV786461 DER786461 DON786461 DYJ786461 EIF786461 ESB786461 FBX786461 FLT786461 FVP786461 GFL786461 GPH786461 GZD786461 HIZ786461 HSV786461 ICR786461 IMN786461 IWJ786461 JGF786461 JQB786461 JZX786461 KJT786461 KTP786461 LDL786461 LNH786461 LXD786461 MGZ786461 MQV786461 NAR786461 NKN786461 NUJ786461 OEF786461 OOB786461 OXX786461 PHT786461 PRP786461 QBL786461 QLH786461 QVD786461 REZ786461 ROV786461 RYR786461 SIN786461 SSJ786461 TCF786461 TMB786461 TVX786461 UFT786461 UPP786461 UZL786461 VJH786461 VTD786461 WCZ786461 WMV786461 WWR786461 AJ851997 KF851997 UB851997 ADX851997 ANT851997 AXP851997 BHL851997 BRH851997 CBD851997 CKZ851997 CUV851997 DER851997 DON851997 DYJ851997 EIF851997 ESB851997 FBX851997 FLT851997 FVP851997 GFL851997 GPH851997 GZD851997 HIZ851997 HSV851997 ICR851997 IMN851997 IWJ851997 JGF851997 JQB851997 JZX851997 KJT851997 KTP851997 LDL851997 LNH851997 LXD851997 MGZ851997 MQV851997 NAR851997 NKN851997 NUJ851997 OEF851997 OOB851997 OXX851997 PHT851997 PRP851997 QBL851997 QLH851997 QVD851997 REZ851997 ROV851997 RYR851997 SIN851997 SSJ851997 TCF851997 TMB851997 TVX851997 UFT851997 UPP851997 UZL851997 VJH851997 VTD851997 WCZ851997 WMV851997 WWR851997 AJ917533 KF917533 UB917533 ADX917533 ANT917533 AXP917533 BHL917533 BRH917533 CBD917533 CKZ917533 CUV917533 DER917533 DON917533 DYJ917533 EIF917533 ESB917533 FBX917533 FLT917533 FVP917533 GFL917533 GPH917533 GZD917533 HIZ917533 HSV917533 ICR917533 IMN917533 IWJ917533 JGF917533 JQB917533 JZX917533 KJT917533 KTP917533 LDL917533 LNH917533 LXD917533 MGZ917533 MQV917533 NAR917533 NKN917533 NUJ917533 OEF917533 OOB917533 OXX917533 PHT917533 PRP917533 QBL917533 QLH917533 QVD917533 REZ917533 ROV917533 RYR917533 SIN917533 SSJ917533 TCF917533 TMB917533 TVX917533 UFT917533 UPP917533 UZL917533 VJH917533 VTD917533 WCZ917533 WMV917533 WWR917533 AJ983069 KF983069 UB983069 ADX983069 ANT983069 AXP983069 BHL983069 BRH983069 CBD983069 CKZ983069 CUV983069 DER983069 DON983069 DYJ983069 EIF983069 ESB983069 FBX983069 FLT983069 FVP983069 GFL983069 GPH983069 GZD983069 HIZ983069 HSV983069 ICR983069 IMN983069 IWJ983069 JGF983069 JQB983069 JZX983069 KJT983069 KTP983069 LDL983069 LNH983069 LXD983069 MGZ983069 MQV983069 NAR983069 NKN983069 NUJ983069 OEF983069 OOB983069 OXX983069 PHT983069 PRP983069 QBL983069 QLH983069 QVD983069 REZ983069 ROV983069 RYR983069 SIN983069 SSJ983069 TCF983069 TMB983069 TVX983069 UFT983069 UPP983069 UZL983069 VJH983069 VTD983069 WCZ983069 WMV983069 WWR983069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CO13:CO43 MK13:MK43 WG13:WG43 AGC13:AGC43 APY13:APY43 AZU13:AZU43 BJQ13:BJQ43 BTM13:BTM43 CDI13:CDI43 CNE13:CNE43 CXA13:CXA43 DGW13:DGW43 DQS13:DQS43 EAO13:EAO43 EKK13:EKK43 EUG13:EUG43 FEC13:FEC43 FNY13:FNY43 FXU13:FXU43 GHQ13:GHQ43 GRM13:GRM43 HBI13:HBI43 HLE13:HLE43 HVA13:HVA43 IEW13:IEW43 IOS13:IOS43 IYO13:IYO43 JIK13:JIK43 JSG13:JSG43 KCC13:KCC43 KLY13:KLY43 KVU13:KVU43 LFQ13:LFQ43 LPM13:LPM43 LZI13:LZI43 MJE13:MJE43 MTA13:MTA43 NCW13:NCW43 NMS13:NMS43 NWO13:NWO43 OGK13:OGK43 OQG13:OQG43 PAC13:PAC43 PJY13:PJY43 PTU13:PTU43 QDQ13:QDQ43 QNM13:QNM43 QXI13:QXI43 RHE13:RHE43 RRA13:RRA43 SAW13:SAW43 SKS13:SKS43 SUO13:SUO43 TEK13:TEK43 TOG13:TOG43 TYC13:TYC43 UHY13:UHY43 URU13:URU43 VBQ13:VBQ43 VLM13:VLM43 VVI13:VVI43 WFE13:WFE43 WPA13:WPA43 WYW13:WYW43 CO65549:CO65579 MK65549:MK65579 WG65549:WG65579 AGC65549:AGC65579 APY65549:APY65579 AZU65549:AZU65579 BJQ65549:BJQ65579 BTM65549:BTM65579 CDI65549:CDI65579 CNE65549:CNE65579 CXA65549:CXA65579 DGW65549:DGW65579 DQS65549:DQS65579 EAO65549:EAO65579 EKK65549:EKK65579 EUG65549:EUG65579 FEC65549:FEC65579 FNY65549:FNY65579 FXU65549:FXU65579 GHQ65549:GHQ65579 GRM65549:GRM65579 HBI65549:HBI65579 HLE65549:HLE65579 HVA65549:HVA65579 IEW65549:IEW65579 IOS65549:IOS65579 IYO65549:IYO65579 JIK65549:JIK65579 JSG65549:JSG65579 KCC65549:KCC65579 KLY65549:KLY65579 KVU65549:KVU65579 LFQ65549:LFQ65579 LPM65549:LPM65579 LZI65549:LZI65579 MJE65549:MJE65579 MTA65549:MTA65579 NCW65549:NCW65579 NMS65549:NMS65579 NWO65549:NWO65579 OGK65549:OGK65579 OQG65549:OQG65579 PAC65549:PAC65579 PJY65549:PJY65579 PTU65549:PTU65579 QDQ65549:QDQ65579 QNM65549:QNM65579 QXI65549:QXI65579 RHE65549:RHE65579 RRA65549:RRA65579 SAW65549:SAW65579 SKS65549:SKS65579 SUO65549:SUO65579 TEK65549:TEK65579 TOG65549:TOG65579 TYC65549:TYC65579 UHY65549:UHY65579 URU65549:URU65579 VBQ65549:VBQ65579 VLM65549:VLM65579 VVI65549:VVI65579 WFE65549:WFE65579 WPA65549:WPA65579 WYW65549:WYW65579 CO131085:CO131115 MK131085:MK131115 WG131085:WG131115 AGC131085:AGC131115 APY131085:APY131115 AZU131085:AZU131115 BJQ131085:BJQ131115 BTM131085:BTM131115 CDI131085:CDI131115 CNE131085:CNE131115 CXA131085:CXA131115 DGW131085:DGW131115 DQS131085:DQS131115 EAO131085:EAO131115 EKK131085:EKK131115 EUG131085:EUG131115 FEC131085:FEC131115 FNY131085:FNY131115 FXU131085:FXU131115 GHQ131085:GHQ131115 GRM131085:GRM131115 HBI131085:HBI131115 HLE131085:HLE131115 HVA131085:HVA131115 IEW131085:IEW131115 IOS131085:IOS131115 IYO131085:IYO131115 JIK131085:JIK131115 JSG131085:JSG131115 KCC131085:KCC131115 KLY131085:KLY131115 KVU131085:KVU131115 LFQ131085:LFQ131115 LPM131085:LPM131115 LZI131085:LZI131115 MJE131085:MJE131115 MTA131085:MTA131115 NCW131085:NCW131115 NMS131085:NMS131115 NWO131085:NWO131115 OGK131085:OGK131115 OQG131085:OQG131115 PAC131085:PAC131115 PJY131085:PJY131115 PTU131085:PTU131115 QDQ131085:QDQ131115 QNM131085:QNM131115 QXI131085:QXI131115 RHE131085:RHE131115 RRA131085:RRA131115 SAW131085:SAW131115 SKS131085:SKS131115 SUO131085:SUO131115 TEK131085:TEK131115 TOG131085:TOG131115 TYC131085:TYC131115 UHY131085:UHY131115 URU131085:URU131115 VBQ131085:VBQ131115 VLM131085:VLM131115 VVI131085:VVI131115 WFE131085:WFE131115 WPA131085:WPA131115 WYW131085:WYW131115 CO196621:CO196651 MK196621:MK196651 WG196621:WG196651 AGC196621:AGC196651 APY196621:APY196651 AZU196621:AZU196651 BJQ196621:BJQ196651 BTM196621:BTM196651 CDI196621:CDI196651 CNE196621:CNE196651 CXA196621:CXA196651 DGW196621:DGW196651 DQS196621:DQS196651 EAO196621:EAO196651 EKK196621:EKK196651 EUG196621:EUG196651 FEC196621:FEC196651 FNY196621:FNY196651 FXU196621:FXU196651 GHQ196621:GHQ196651 GRM196621:GRM196651 HBI196621:HBI196651 HLE196621:HLE196651 HVA196621:HVA196651 IEW196621:IEW196651 IOS196621:IOS196651 IYO196621:IYO196651 JIK196621:JIK196651 JSG196621:JSG196651 KCC196621:KCC196651 KLY196621:KLY196651 KVU196621:KVU196651 LFQ196621:LFQ196651 LPM196621:LPM196651 LZI196621:LZI196651 MJE196621:MJE196651 MTA196621:MTA196651 NCW196621:NCW196651 NMS196621:NMS196651 NWO196621:NWO196651 OGK196621:OGK196651 OQG196621:OQG196651 PAC196621:PAC196651 PJY196621:PJY196651 PTU196621:PTU196651 QDQ196621:QDQ196651 QNM196621:QNM196651 QXI196621:QXI196651 RHE196621:RHE196651 RRA196621:RRA196651 SAW196621:SAW196651 SKS196621:SKS196651 SUO196621:SUO196651 TEK196621:TEK196651 TOG196621:TOG196651 TYC196621:TYC196651 UHY196621:UHY196651 URU196621:URU196651 VBQ196621:VBQ196651 VLM196621:VLM196651 VVI196621:VVI196651 WFE196621:WFE196651 WPA196621:WPA196651 WYW196621:WYW196651 CO262157:CO262187 MK262157:MK262187 WG262157:WG262187 AGC262157:AGC262187 APY262157:APY262187 AZU262157:AZU262187 BJQ262157:BJQ262187 BTM262157:BTM262187 CDI262157:CDI262187 CNE262157:CNE262187 CXA262157:CXA262187 DGW262157:DGW262187 DQS262157:DQS262187 EAO262157:EAO262187 EKK262157:EKK262187 EUG262157:EUG262187 FEC262157:FEC262187 FNY262157:FNY262187 FXU262157:FXU262187 GHQ262157:GHQ262187 GRM262157:GRM262187 HBI262157:HBI262187 HLE262157:HLE262187 HVA262157:HVA262187 IEW262157:IEW262187 IOS262157:IOS262187 IYO262157:IYO262187 JIK262157:JIK262187 JSG262157:JSG262187 KCC262157:KCC262187 KLY262157:KLY262187 KVU262157:KVU262187 LFQ262157:LFQ262187 LPM262157:LPM262187 LZI262157:LZI262187 MJE262157:MJE262187 MTA262157:MTA262187 NCW262157:NCW262187 NMS262157:NMS262187 NWO262157:NWO262187 OGK262157:OGK262187 OQG262157:OQG262187 PAC262157:PAC262187 PJY262157:PJY262187 PTU262157:PTU262187 QDQ262157:QDQ262187 QNM262157:QNM262187 QXI262157:QXI262187 RHE262157:RHE262187 RRA262157:RRA262187 SAW262157:SAW262187 SKS262157:SKS262187 SUO262157:SUO262187 TEK262157:TEK262187 TOG262157:TOG262187 TYC262157:TYC262187 UHY262157:UHY262187 URU262157:URU262187 VBQ262157:VBQ262187 VLM262157:VLM262187 VVI262157:VVI262187 WFE262157:WFE262187 WPA262157:WPA262187 WYW262157:WYW262187 CO327693:CO327723 MK327693:MK327723 WG327693:WG327723 AGC327693:AGC327723 APY327693:APY327723 AZU327693:AZU327723 BJQ327693:BJQ327723 BTM327693:BTM327723 CDI327693:CDI327723 CNE327693:CNE327723 CXA327693:CXA327723 DGW327693:DGW327723 DQS327693:DQS327723 EAO327693:EAO327723 EKK327693:EKK327723 EUG327693:EUG327723 FEC327693:FEC327723 FNY327693:FNY327723 FXU327693:FXU327723 GHQ327693:GHQ327723 GRM327693:GRM327723 HBI327693:HBI327723 HLE327693:HLE327723 HVA327693:HVA327723 IEW327693:IEW327723 IOS327693:IOS327723 IYO327693:IYO327723 JIK327693:JIK327723 JSG327693:JSG327723 KCC327693:KCC327723 KLY327693:KLY327723 KVU327693:KVU327723 LFQ327693:LFQ327723 LPM327693:LPM327723 LZI327693:LZI327723 MJE327693:MJE327723 MTA327693:MTA327723 NCW327693:NCW327723 NMS327693:NMS327723 NWO327693:NWO327723 OGK327693:OGK327723 OQG327693:OQG327723 PAC327693:PAC327723 PJY327693:PJY327723 PTU327693:PTU327723 QDQ327693:QDQ327723 QNM327693:QNM327723 QXI327693:QXI327723 RHE327693:RHE327723 RRA327693:RRA327723 SAW327693:SAW327723 SKS327693:SKS327723 SUO327693:SUO327723 TEK327693:TEK327723 TOG327693:TOG327723 TYC327693:TYC327723 UHY327693:UHY327723 URU327693:URU327723 VBQ327693:VBQ327723 VLM327693:VLM327723 VVI327693:VVI327723 WFE327693:WFE327723 WPA327693:WPA327723 WYW327693:WYW327723 CO393229:CO393259 MK393229:MK393259 WG393229:WG393259 AGC393229:AGC393259 APY393229:APY393259 AZU393229:AZU393259 BJQ393229:BJQ393259 BTM393229:BTM393259 CDI393229:CDI393259 CNE393229:CNE393259 CXA393229:CXA393259 DGW393229:DGW393259 DQS393229:DQS393259 EAO393229:EAO393259 EKK393229:EKK393259 EUG393229:EUG393259 FEC393229:FEC393259 FNY393229:FNY393259 FXU393229:FXU393259 GHQ393229:GHQ393259 GRM393229:GRM393259 HBI393229:HBI393259 HLE393229:HLE393259 HVA393229:HVA393259 IEW393229:IEW393259 IOS393229:IOS393259 IYO393229:IYO393259 JIK393229:JIK393259 JSG393229:JSG393259 KCC393229:KCC393259 KLY393229:KLY393259 KVU393229:KVU393259 LFQ393229:LFQ393259 LPM393229:LPM393259 LZI393229:LZI393259 MJE393229:MJE393259 MTA393229:MTA393259 NCW393229:NCW393259 NMS393229:NMS393259 NWO393229:NWO393259 OGK393229:OGK393259 OQG393229:OQG393259 PAC393229:PAC393259 PJY393229:PJY393259 PTU393229:PTU393259 QDQ393229:QDQ393259 QNM393229:QNM393259 QXI393229:QXI393259 RHE393229:RHE393259 RRA393229:RRA393259 SAW393229:SAW393259 SKS393229:SKS393259 SUO393229:SUO393259 TEK393229:TEK393259 TOG393229:TOG393259 TYC393229:TYC393259 UHY393229:UHY393259 URU393229:URU393259 VBQ393229:VBQ393259 VLM393229:VLM393259 VVI393229:VVI393259 WFE393229:WFE393259 WPA393229:WPA393259 WYW393229:WYW393259 CO458765:CO458795 MK458765:MK458795 WG458765:WG458795 AGC458765:AGC458795 APY458765:APY458795 AZU458765:AZU458795 BJQ458765:BJQ458795 BTM458765:BTM458795 CDI458765:CDI458795 CNE458765:CNE458795 CXA458765:CXA458795 DGW458765:DGW458795 DQS458765:DQS458795 EAO458765:EAO458795 EKK458765:EKK458795 EUG458765:EUG458795 FEC458765:FEC458795 FNY458765:FNY458795 FXU458765:FXU458795 GHQ458765:GHQ458795 GRM458765:GRM458795 HBI458765:HBI458795 HLE458765:HLE458795 HVA458765:HVA458795 IEW458765:IEW458795 IOS458765:IOS458795 IYO458765:IYO458795 JIK458765:JIK458795 JSG458765:JSG458795 KCC458765:KCC458795 KLY458765:KLY458795 KVU458765:KVU458795 LFQ458765:LFQ458795 LPM458765:LPM458795 LZI458765:LZI458795 MJE458765:MJE458795 MTA458765:MTA458795 NCW458765:NCW458795 NMS458765:NMS458795 NWO458765:NWO458795 OGK458765:OGK458795 OQG458765:OQG458795 PAC458765:PAC458795 PJY458765:PJY458795 PTU458765:PTU458795 QDQ458765:QDQ458795 QNM458765:QNM458795 QXI458765:QXI458795 RHE458765:RHE458795 RRA458765:RRA458795 SAW458765:SAW458795 SKS458765:SKS458795 SUO458765:SUO458795 TEK458765:TEK458795 TOG458765:TOG458795 TYC458765:TYC458795 UHY458765:UHY458795 URU458765:URU458795 VBQ458765:VBQ458795 VLM458765:VLM458795 VVI458765:VVI458795 WFE458765:WFE458795 WPA458765:WPA458795 WYW458765:WYW458795 CO524301:CO524331 MK524301:MK524331 WG524301:WG524331 AGC524301:AGC524331 APY524301:APY524331 AZU524301:AZU524331 BJQ524301:BJQ524331 BTM524301:BTM524331 CDI524301:CDI524331 CNE524301:CNE524331 CXA524301:CXA524331 DGW524301:DGW524331 DQS524301:DQS524331 EAO524301:EAO524331 EKK524301:EKK524331 EUG524301:EUG524331 FEC524301:FEC524331 FNY524301:FNY524331 FXU524301:FXU524331 GHQ524301:GHQ524331 GRM524301:GRM524331 HBI524301:HBI524331 HLE524301:HLE524331 HVA524301:HVA524331 IEW524301:IEW524331 IOS524301:IOS524331 IYO524301:IYO524331 JIK524301:JIK524331 JSG524301:JSG524331 KCC524301:KCC524331 KLY524301:KLY524331 KVU524301:KVU524331 LFQ524301:LFQ524331 LPM524301:LPM524331 LZI524301:LZI524331 MJE524301:MJE524331 MTA524301:MTA524331 NCW524301:NCW524331 NMS524301:NMS524331 NWO524301:NWO524331 OGK524301:OGK524331 OQG524301:OQG524331 PAC524301:PAC524331 PJY524301:PJY524331 PTU524301:PTU524331 QDQ524301:QDQ524331 QNM524301:QNM524331 QXI524301:QXI524331 RHE524301:RHE524331 RRA524301:RRA524331 SAW524301:SAW524331 SKS524301:SKS524331 SUO524301:SUO524331 TEK524301:TEK524331 TOG524301:TOG524331 TYC524301:TYC524331 UHY524301:UHY524331 URU524301:URU524331 VBQ524301:VBQ524331 VLM524301:VLM524331 VVI524301:VVI524331 WFE524301:WFE524331 WPA524301:WPA524331 WYW524301:WYW524331 CO589837:CO589867 MK589837:MK589867 WG589837:WG589867 AGC589837:AGC589867 APY589837:APY589867 AZU589837:AZU589867 BJQ589837:BJQ589867 BTM589837:BTM589867 CDI589837:CDI589867 CNE589837:CNE589867 CXA589837:CXA589867 DGW589837:DGW589867 DQS589837:DQS589867 EAO589837:EAO589867 EKK589837:EKK589867 EUG589837:EUG589867 FEC589837:FEC589867 FNY589837:FNY589867 FXU589837:FXU589867 GHQ589837:GHQ589867 GRM589837:GRM589867 HBI589837:HBI589867 HLE589837:HLE589867 HVA589837:HVA589867 IEW589837:IEW589867 IOS589837:IOS589867 IYO589837:IYO589867 JIK589837:JIK589867 JSG589837:JSG589867 KCC589837:KCC589867 KLY589837:KLY589867 KVU589837:KVU589867 LFQ589837:LFQ589867 LPM589837:LPM589867 LZI589837:LZI589867 MJE589837:MJE589867 MTA589837:MTA589867 NCW589837:NCW589867 NMS589837:NMS589867 NWO589837:NWO589867 OGK589837:OGK589867 OQG589837:OQG589867 PAC589837:PAC589867 PJY589837:PJY589867 PTU589837:PTU589867 QDQ589837:QDQ589867 QNM589837:QNM589867 QXI589837:QXI589867 RHE589837:RHE589867 RRA589837:RRA589867 SAW589837:SAW589867 SKS589837:SKS589867 SUO589837:SUO589867 TEK589837:TEK589867 TOG589837:TOG589867 TYC589837:TYC589867 UHY589837:UHY589867 URU589837:URU589867 VBQ589837:VBQ589867 VLM589837:VLM589867 VVI589837:VVI589867 WFE589837:WFE589867 WPA589837:WPA589867 WYW589837:WYW589867 CO655373:CO655403 MK655373:MK655403 WG655373:WG655403 AGC655373:AGC655403 APY655373:APY655403 AZU655373:AZU655403 BJQ655373:BJQ655403 BTM655373:BTM655403 CDI655373:CDI655403 CNE655373:CNE655403 CXA655373:CXA655403 DGW655373:DGW655403 DQS655373:DQS655403 EAO655373:EAO655403 EKK655373:EKK655403 EUG655373:EUG655403 FEC655373:FEC655403 FNY655373:FNY655403 FXU655373:FXU655403 GHQ655373:GHQ655403 GRM655373:GRM655403 HBI655373:HBI655403 HLE655373:HLE655403 HVA655373:HVA655403 IEW655373:IEW655403 IOS655373:IOS655403 IYO655373:IYO655403 JIK655373:JIK655403 JSG655373:JSG655403 KCC655373:KCC655403 KLY655373:KLY655403 KVU655373:KVU655403 LFQ655373:LFQ655403 LPM655373:LPM655403 LZI655373:LZI655403 MJE655373:MJE655403 MTA655373:MTA655403 NCW655373:NCW655403 NMS655373:NMS655403 NWO655373:NWO655403 OGK655373:OGK655403 OQG655373:OQG655403 PAC655373:PAC655403 PJY655373:PJY655403 PTU655373:PTU655403 QDQ655373:QDQ655403 QNM655373:QNM655403 QXI655373:QXI655403 RHE655373:RHE655403 RRA655373:RRA655403 SAW655373:SAW655403 SKS655373:SKS655403 SUO655373:SUO655403 TEK655373:TEK655403 TOG655373:TOG655403 TYC655373:TYC655403 UHY655373:UHY655403 URU655373:URU655403 VBQ655373:VBQ655403 VLM655373:VLM655403 VVI655373:VVI655403 WFE655373:WFE655403 WPA655373:WPA655403 WYW655373:WYW655403 CO720909:CO720939 MK720909:MK720939 WG720909:WG720939 AGC720909:AGC720939 APY720909:APY720939 AZU720909:AZU720939 BJQ720909:BJQ720939 BTM720909:BTM720939 CDI720909:CDI720939 CNE720909:CNE720939 CXA720909:CXA720939 DGW720909:DGW720939 DQS720909:DQS720939 EAO720909:EAO720939 EKK720909:EKK720939 EUG720909:EUG720939 FEC720909:FEC720939 FNY720909:FNY720939 FXU720909:FXU720939 GHQ720909:GHQ720939 GRM720909:GRM720939 HBI720909:HBI720939 HLE720909:HLE720939 HVA720909:HVA720939 IEW720909:IEW720939 IOS720909:IOS720939 IYO720909:IYO720939 JIK720909:JIK720939 JSG720909:JSG720939 KCC720909:KCC720939 KLY720909:KLY720939 KVU720909:KVU720939 LFQ720909:LFQ720939 LPM720909:LPM720939 LZI720909:LZI720939 MJE720909:MJE720939 MTA720909:MTA720939 NCW720909:NCW720939 NMS720909:NMS720939 NWO720909:NWO720939 OGK720909:OGK720939 OQG720909:OQG720939 PAC720909:PAC720939 PJY720909:PJY720939 PTU720909:PTU720939 QDQ720909:QDQ720939 QNM720909:QNM720939 QXI720909:QXI720939 RHE720909:RHE720939 RRA720909:RRA720939 SAW720909:SAW720939 SKS720909:SKS720939 SUO720909:SUO720939 TEK720909:TEK720939 TOG720909:TOG720939 TYC720909:TYC720939 UHY720909:UHY720939 URU720909:URU720939 VBQ720909:VBQ720939 VLM720909:VLM720939 VVI720909:VVI720939 WFE720909:WFE720939 WPA720909:WPA720939 WYW720909:WYW720939 CO786445:CO786475 MK786445:MK786475 WG786445:WG786475 AGC786445:AGC786475 APY786445:APY786475 AZU786445:AZU786475 BJQ786445:BJQ786475 BTM786445:BTM786475 CDI786445:CDI786475 CNE786445:CNE786475 CXA786445:CXA786475 DGW786445:DGW786475 DQS786445:DQS786475 EAO786445:EAO786475 EKK786445:EKK786475 EUG786445:EUG786475 FEC786445:FEC786475 FNY786445:FNY786475 FXU786445:FXU786475 GHQ786445:GHQ786475 GRM786445:GRM786475 HBI786445:HBI786475 HLE786445:HLE786475 HVA786445:HVA786475 IEW786445:IEW786475 IOS786445:IOS786475 IYO786445:IYO786475 JIK786445:JIK786475 JSG786445:JSG786475 KCC786445:KCC786475 KLY786445:KLY786475 KVU786445:KVU786475 LFQ786445:LFQ786475 LPM786445:LPM786475 LZI786445:LZI786475 MJE786445:MJE786475 MTA786445:MTA786475 NCW786445:NCW786475 NMS786445:NMS786475 NWO786445:NWO786475 OGK786445:OGK786475 OQG786445:OQG786475 PAC786445:PAC786475 PJY786445:PJY786475 PTU786445:PTU786475 QDQ786445:QDQ786475 QNM786445:QNM786475 QXI786445:QXI786475 RHE786445:RHE786475 RRA786445:RRA786475 SAW786445:SAW786475 SKS786445:SKS786475 SUO786445:SUO786475 TEK786445:TEK786475 TOG786445:TOG786475 TYC786445:TYC786475 UHY786445:UHY786475 URU786445:URU786475 VBQ786445:VBQ786475 VLM786445:VLM786475 VVI786445:VVI786475 WFE786445:WFE786475 WPA786445:WPA786475 WYW786445:WYW786475 CO851981:CO852011 MK851981:MK852011 WG851981:WG852011 AGC851981:AGC852011 APY851981:APY852011 AZU851981:AZU852011 BJQ851981:BJQ852011 BTM851981:BTM852011 CDI851981:CDI852011 CNE851981:CNE852011 CXA851981:CXA852011 DGW851981:DGW852011 DQS851981:DQS852011 EAO851981:EAO852011 EKK851981:EKK852011 EUG851981:EUG852011 FEC851981:FEC852011 FNY851981:FNY852011 FXU851981:FXU852011 GHQ851981:GHQ852011 GRM851981:GRM852011 HBI851981:HBI852011 HLE851981:HLE852011 HVA851981:HVA852011 IEW851981:IEW852011 IOS851981:IOS852011 IYO851981:IYO852011 JIK851981:JIK852011 JSG851981:JSG852011 KCC851981:KCC852011 KLY851981:KLY852011 KVU851981:KVU852011 LFQ851981:LFQ852011 LPM851981:LPM852011 LZI851981:LZI852011 MJE851981:MJE852011 MTA851981:MTA852011 NCW851981:NCW852011 NMS851981:NMS852011 NWO851981:NWO852011 OGK851981:OGK852011 OQG851981:OQG852011 PAC851981:PAC852011 PJY851981:PJY852011 PTU851981:PTU852011 QDQ851981:QDQ852011 QNM851981:QNM852011 QXI851981:QXI852011 RHE851981:RHE852011 RRA851981:RRA852011 SAW851981:SAW852011 SKS851981:SKS852011 SUO851981:SUO852011 TEK851981:TEK852011 TOG851981:TOG852011 TYC851981:TYC852011 UHY851981:UHY852011 URU851981:URU852011 VBQ851981:VBQ852011 VLM851981:VLM852011 VVI851981:VVI852011 WFE851981:WFE852011 WPA851981:WPA852011 WYW851981:WYW852011 CO917517:CO917547 MK917517:MK917547 WG917517:WG917547 AGC917517:AGC917547 APY917517:APY917547 AZU917517:AZU917547 BJQ917517:BJQ917547 BTM917517:BTM917547 CDI917517:CDI917547 CNE917517:CNE917547 CXA917517:CXA917547 DGW917517:DGW917547 DQS917517:DQS917547 EAO917517:EAO917547 EKK917517:EKK917547 EUG917517:EUG917547 FEC917517:FEC917547 FNY917517:FNY917547 FXU917517:FXU917547 GHQ917517:GHQ917547 GRM917517:GRM917547 HBI917517:HBI917547 HLE917517:HLE917547 HVA917517:HVA917547 IEW917517:IEW917547 IOS917517:IOS917547 IYO917517:IYO917547 JIK917517:JIK917547 JSG917517:JSG917547 KCC917517:KCC917547 KLY917517:KLY917547 KVU917517:KVU917547 LFQ917517:LFQ917547 LPM917517:LPM917547 LZI917517:LZI917547 MJE917517:MJE917547 MTA917517:MTA917547 NCW917517:NCW917547 NMS917517:NMS917547 NWO917517:NWO917547 OGK917517:OGK917547 OQG917517:OQG917547 PAC917517:PAC917547 PJY917517:PJY917547 PTU917517:PTU917547 QDQ917517:QDQ917547 QNM917517:QNM917547 QXI917517:QXI917547 RHE917517:RHE917547 RRA917517:RRA917547 SAW917517:SAW917547 SKS917517:SKS917547 SUO917517:SUO917547 TEK917517:TEK917547 TOG917517:TOG917547 TYC917517:TYC917547 UHY917517:UHY917547 URU917517:URU917547 VBQ917517:VBQ917547 VLM917517:VLM917547 VVI917517:VVI917547 WFE917517:WFE917547 WPA917517:WPA917547 WYW917517:WYW917547 CO983053:CO983083 MK983053:MK983083 WG983053:WG983083 AGC983053:AGC983083 APY983053:APY983083 AZU983053:AZU983083 BJQ983053:BJQ983083 BTM983053:BTM983083 CDI983053:CDI983083 CNE983053:CNE983083 CXA983053:CXA983083 DGW983053:DGW983083 DQS983053:DQS983083 EAO983053:EAO983083 EKK983053:EKK983083 EUG983053:EUG983083 FEC983053:FEC983083 FNY983053:FNY983083 FXU983053:FXU983083 GHQ983053:GHQ983083 GRM983053:GRM983083 HBI983053:HBI983083 HLE983053:HLE983083 HVA983053:HVA983083 IEW983053:IEW983083 IOS983053:IOS983083 IYO983053:IYO983083 JIK983053:JIK983083 JSG983053:JSG983083 KCC983053:KCC983083 KLY983053:KLY983083 KVU983053:KVU983083 LFQ983053:LFQ983083 LPM983053:LPM983083 LZI983053:LZI983083 MJE983053:MJE983083 MTA983053:MTA983083 NCW983053:NCW983083 NMS983053:NMS983083 NWO983053:NWO983083 OGK983053:OGK983083 OQG983053:OQG983083 PAC983053:PAC983083 PJY983053:PJY983083 PTU983053:PTU983083 QDQ983053:QDQ983083 QNM983053:QNM983083 QXI983053:QXI983083 RHE983053:RHE983083 RRA983053:RRA983083 SAW983053:SAW983083 SKS983053:SKS983083 SUO983053:SUO983083 TEK983053:TEK983083 TOG983053:TOG983083 TYC983053:TYC983083 UHY983053:UHY983083 URU983053:URU983083 VBQ983053:VBQ983083 VLM983053:VLM983083 VVI983053:VVI983083 WFE983053:WFE983083 WPA983053:WPA983083 WYW983053:WYW983083 CU13:CU43 MQ13:MQ43 WM13:WM43 AGI13:AGI43 AQE13:AQE43 BAA13:BAA43 BJW13:BJW43 BTS13:BTS43 CDO13:CDO43 CNK13:CNK43 CXG13:CXG43 DHC13:DHC43 DQY13:DQY43 EAU13:EAU43 EKQ13:EKQ43 EUM13:EUM43 FEI13:FEI43 FOE13:FOE43 FYA13:FYA43 GHW13:GHW43 GRS13:GRS43 HBO13:HBO43 HLK13:HLK43 HVG13:HVG43 IFC13:IFC43 IOY13:IOY43 IYU13:IYU43 JIQ13:JIQ43 JSM13:JSM43 KCI13:KCI43 KME13:KME43 KWA13:KWA43 LFW13:LFW43 LPS13:LPS43 LZO13:LZO43 MJK13:MJK43 MTG13:MTG43 NDC13:NDC43 NMY13:NMY43 NWU13:NWU43 OGQ13:OGQ43 OQM13:OQM43 PAI13:PAI43 PKE13:PKE43 PUA13:PUA43 QDW13:QDW43 QNS13:QNS43 QXO13:QXO43 RHK13:RHK43 RRG13:RRG43 SBC13:SBC43 SKY13:SKY43 SUU13:SUU43 TEQ13:TEQ43 TOM13:TOM43 TYI13:TYI43 UIE13:UIE43 USA13:USA43 VBW13:VBW43 VLS13:VLS43 VVO13:VVO43 WFK13:WFK43 WPG13:WPG43 WZC13:WZC43 CU65549:CU65579 MQ65549:MQ65579 WM65549:WM65579 AGI65549:AGI65579 AQE65549:AQE65579 BAA65549:BAA65579 BJW65549:BJW65579 BTS65549:BTS65579 CDO65549:CDO65579 CNK65549:CNK65579 CXG65549:CXG65579 DHC65549:DHC65579 DQY65549:DQY65579 EAU65549:EAU65579 EKQ65549:EKQ65579 EUM65549:EUM65579 FEI65549:FEI65579 FOE65549:FOE65579 FYA65549:FYA65579 GHW65549:GHW65579 GRS65549:GRS65579 HBO65549:HBO65579 HLK65549:HLK65579 HVG65549:HVG65579 IFC65549:IFC65579 IOY65549:IOY65579 IYU65549:IYU65579 JIQ65549:JIQ65579 JSM65549:JSM65579 KCI65549:KCI65579 KME65549:KME65579 KWA65549:KWA65579 LFW65549:LFW65579 LPS65549:LPS65579 LZO65549:LZO65579 MJK65549:MJK65579 MTG65549:MTG65579 NDC65549:NDC65579 NMY65549:NMY65579 NWU65549:NWU65579 OGQ65549:OGQ65579 OQM65549:OQM65579 PAI65549:PAI65579 PKE65549:PKE65579 PUA65549:PUA65579 QDW65549:QDW65579 QNS65549:QNS65579 QXO65549:QXO65579 RHK65549:RHK65579 RRG65549:RRG65579 SBC65549:SBC65579 SKY65549:SKY65579 SUU65549:SUU65579 TEQ65549:TEQ65579 TOM65549:TOM65579 TYI65549:TYI65579 UIE65549:UIE65579 USA65549:USA65579 VBW65549:VBW65579 VLS65549:VLS65579 VVO65549:VVO65579 WFK65549:WFK65579 WPG65549:WPG65579 WZC65549:WZC65579 CU131085:CU131115 MQ131085:MQ131115 WM131085:WM131115 AGI131085:AGI131115 AQE131085:AQE131115 BAA131085:BAA131115 BJW131085:BJW131115 BTS131085:BTS131115 CDO131085:CDO131115 CNK131085:CNK131115 CXG131085:CXG131115 DHC131085:DHC131115 DQY131085:DQY131115 EAU131085:EAU131115 EKQ131085:EKQ131115 EUM131085:EUM131115 FEI131085:FEI131115 FOE131085:FOE131115 FYA131085:FYA131115 GHW131085:GHW131115 GRS131085:GRS131115 HBO131085:HBO131115 HLK131085:HLK131115 HVG131085:HVG131115 IFC131085:IFC131115 IOY131085:IOY131115 IYU131085:IYU131115 JIQ131085:JIQ131115 JSM131085:JSM131115 KCI131085:KCI131115 KME131085:KME131115 KWA131085:KWA131115 LFW131085:LFW131115 LPS131085:LPS131115 LZO131085:LZO131115 MJK131085:MJK131115 MTG131085:MTG131115 NDC131085:NDC131115 NMY131085:NMY131115 NWU131085:NWU131115 OGQ131085:OGQ131115 OQM131085:OQM131115 PAI131085:PAI131115 PKE131085:PKE131115 PUA131085:PUA131115 QDW131085:QDW131115 QNS131085:QNS131115 QXO131085:QXO131115 RHK131085:RHK131115 RRG131085:RRG131115 SBC131085:SBC131115 SKY131085:SKY131115 SUU131085:SUU131115 TEQ131085:TEQ131115 TOM131085:TOM131115 TYI131085:TYI131115 UIE131085:UIE131115 USA131085:USA131115 VBW131085:VBW131115 VLS131085:VLS131115 VVO131085:VVO131115 WFK131085:WFK131115 WPG131085:WPG131115 WZC131085:WZC131115 CU196621:CU196651 MQ196621:MQ196651 WM196621:WM196651 AGI196621:AGI196651 AQE196621:AQE196651 BAA196621:BAA196651 BJW196621:BJW196651 BTS196621:BTS196651 CDO196621:CDO196651 CNK196621:CNK196651 CXG196621:CXG196651 DHC196621:DHC196651 DQY196621:DQY196651 EAU196621:EAU196651 EKQ196621:EKQ196651 EUM196621:EUM196651 FEI196621:FEI196651 FOE196621:FOE196651 FYA196621:FYA196651 GHW196621:GHW196651 GRS196621:GRS196651 HBO196621:HBO196651 HLK196621:HLK196651 HVG196621:HVG196651 IFC196621:IFC196651 IOY196621:IOY196651 IYU196621:IYU196651 JIQ196621:JIQ196651 JSM196621:JSM196651 KCI196621:KCI196651 KME196621:KME196651 KWA196621:KWA196651 LFW196621:LFW196651 LPS196621:LPS196651 LZO196621:LZO196651 MJK196621:MJK196651 MTG196621:MTG196651 NDC196621:NDC196651 NMY196621:NMY196651 NWU196621:NWU196651 OGQ196621:OGQ196651 OQM196621:OQM196651 PAI196621:PAI196651 PKE196621:PKE196651 PUA196621:PUA196651 QDW196621:QDW196651 QNS196621:QNS196651 QXO196621:QXO196651 RHK196621:RHK196651 RRG196621:RRG196651 SBC196621:SBC196651 SKY196621:SKY196651 SUU196621:SUU196651 TEQ196621:TEQ196651 TOM196621:TOM196651 TYI196621:TYI196651 UIE196621:UIE196651 USA196621:USA196651 VBW196621:VBW196651 VLS196621:VLS196651 VVO196621:VVO196651 WFK196621:WFK196651 WPG196621:WPG196651 WZC196621:WZC196651 CU262157:CU262187 MQ262157:MQ262187 WM262157:WM262187 AGI262157:AGI262187 AQE262157:AQE262187 BAA262157:BAA262187 BJW262157:BJW262187 BTS262157:BTS262187 CDO262157:CDO262187 CNK262157:CNK262187 CXG262157:CXG262187 DHC262157:DHC262187 DQY262157:DQY262187 EAU262157:EAU262187 EKQ262157:EKQ262187 EUM262157:EUM262187 FEI262157:FEI262187 FOE262157:FOE262187 FYA262157:FYA262187 GHW262157:GHW262187 GRS262157:GRS262187 HBO262157:HBO262187 HLK262157:HLK262187 HVG262157:HVG262187 IFC262157:IFC262187 IOY262157:IOY262187 IYU262157:IYU262187 JIQ262157:JIQ262187 JSM262157:JSM262187 KCI262157:KCI262187 KME262157:KME262187 KWA262157:KWA262187 LFW262157:LFW262187 LPS262157:LPS262187 LZO262157:LZO262187 MJK262157:MJK262187 MTG262157:MTG262187 NDC262157:NDC262187 NMY262157:NMY262187 NWU262157:NWU262187 OGQ262157:OGQ262187 OQM262157:OQM262187 PAI262157:PAI262187 PKE262157:PKE262187 PUA262157:PUA262187 QDW262157:QDW262187 QNS262157:QNS262187 QXO262157:QXO262187 RHK262157:RHK262187 RRG262157:RRG262187 SBC262157:SBC262187 SKY262157:SKY262187 SUU262157:SUU262187 TEQ262157:TEQ262187 TOM262157:TOM262187 TYI262157:TYI262187 UIE262157:UIE262187 USA262157:USA262187 VBW262157:VBW262187 VLS262157:VLS262187 VVO262157:VVO262187 WFK262157:WFK262187 WPG262157:WPG262187 WZC262157:WZC262187 CU327693:CU327723 MQ327693:MQ327723 WM327693:WM327723 AGI327693:AGI327723 AQE327693:AQE327723 BAA327693:BAA327723 BJW327693:BJW327723 BTS327693:BTS327723 CDO327693:CDO327723 CNK327693:CNK327723 CXG327693:CXG327723 DHC327693:DHC327723 DQY327693:DQY327723 EAU327693:EAU327723 EKQ327693:EKQ327723 EUM327693:EUM327723 FEI327693:FEI327723 FOE327693:FOE327723 FYA327693:FYA327723 GHW327693:GHW327723 GRS327693:GRS327723 HBO327693:HBO327723 HLK327693:HLK327723 HVG327693:HVG327723 IFC327693:IFC327723 IOY327693:IOY327723 IYU327693:IYU327723 JIQ327693:JIQ327723 JSM327693:JSM327723 KCI327693:KCI327723 KME327693:KME327723 KWA327693:KWA327723 LFW327693:LFW327723 LPS327693:LPS327723 LZO327693:LZO327723 MJK327693:MJK327723 MTG327693:MTG327723 NDC327693:NDC327723 NMY327693:NMY327723 NWU327693:NWU327723 OGQ327693:OGQ327723 OQM327693:OQM327723 PAI327693:PAI327723 PKE327693:PKE327723 PUA327693:PUA327723 QDW327693:QDW327723 QNS327693:QNS327723 QXO327693:QXO327723 RHK327693:RHK327723 RRG327693:RRG327723 SBC327693:SBC327723 SKY327693:SKY327723 SUU327693:SUU327723 TEQ327693:TEQ327723 TOM327693:TOM327723 TYI327693:TYI327723 UIE327693:UIE327723 USA327693:USA327723 VBW327693:VBW327723 VLS327693:VLS327723 VVO327693:VVO327723 WFK327693:WFK327723 WPG327693:WPG327723 WZC327693:WZC327723 CU393229:CU393259 MQ393229:MQ393259 WM393229:WM393259 AGI393229:AGI393259 AQE393229:AQE393259 BAA393229:BAA393259 BJW393229:BJW393259 BTS393229:BTS393259 CDO393229:CDO393259 CNK393229:CNK393259 CXG393229:CXG393259 DHC393229:DHC393259 DQY393229:DQY393259 EAU393229:EAU393259 EKQ393229:EKQ393259 EUM393229:EUM393259 FEI393229:FEI393259 FOE393229:FOE393259 FYA393229:FYA393259 GHW393229:GHW393259 GRS393229:GRS393259 HBO393229:HBO393259 HLK393229:HLK393259 HVG393229:HVG393259 IFC393229:IFC393259 IOY393229:IOY393259 IYU393229:IYU393259 JIQ393229:JIQ393259 JSM393229:JSM393259 KCI393229:KCI393259 KME393229:KME393259 KWA393229:KWA393259 LFW393229:LFW393259 LPS393229:LPS393259 LZO393229:LZO393259 MJK393229:MJK393259 MTG393229:MTG393259 NDC393229:NDC393259 NMY393229:NMY393259 NWU393229:NWU393259 OGQ393229:OGQ393259 OQM393229:OQM393259 PAI393229:PAI393259 PKE393229:PKE393259 PUA393229:PUA393259 QDW393229:QDW393259 QNS393229:QNS393259 QXO393229:QXO393259 RHK393229:RHK393259 RRG393229:RRG393259 SBC393229:SBC393259 SKY393229:SKY393259 SUU393229:SUU393259 TEQ393229:TEQ393259 TOM393229:TOM393259 TYI393229:TYI393259 UIE393229:UIE393259 USA393229:USA393259 VBW393229:VBW393259 VLS393229:VLS393259 VVO393229:VVO393259 WFK393229:WFK393259 WPG393229:WPG393259 WZC393229:WZC393259 CU458765:CU458795 MQ458765:MQ458795 WM458765:WM458795 AGI458765:AGI458795 AQE458765:AQE458795 BAA458765:BAA458795 BJW458765:BJW458795 BTS458765:BTS458795 CDO458765:CDO458795 CNK458765:CNK458795 CXG458765:CXG458795 DHC458765:DHC458795 DQY458765:DQY458795 EAU458765:EAU458795 EKQ458765:EKQ458795 EUM458765:EUM458795 FEI458765:FEI458795 FOE458765:FOE458795 FYA458765:FYA458795 GHW458765:GHW458795 GRS458765:GRS458795 HBO458765:HBO458795 HLK458765:HLK458795 HVG458765:HVG458795 IFC458765:IFC458795 IOY458765:IOY458795 IYU458765:IYU458795 JIQ458765:JIQ458795 JSM458765:JSM458795 KCI458765:KCI458795 KME458765:KME458795 KWA458765:KWA458795 LFW458765:LFW458795 LPS458765:LPS458795 LZO458765:LZO458795 MJK458765:MJK458795 MTG458765:MTG458795 NDC458765:NDC458795 NMY458765:NMY458795 NWU458765:NWU458795 OGQ458765:OGQ458795 OQM458765:OQM458795 PAI458765:PAI458795 PKE458765:PKE458795 PUA458765:PUA458795 QDW458765:QDW458795 QNS458765:QNS458795 QXO458765:QXO458795 RHK458765:RHK458795 RRG458765:RRG458795 SBC458765:SBC458795 SKY458765:SKY458795 SUU458765:SUU458795 TEQ458765:TEQ458795 TOM458765:TOM458795 TYI458765:TYI458795 UIE458765:UIE458795 USA458765:USA458795 VBW458765:VBW458795 VLS458765:VLS458795 VVO458765:VVO458795 WFK458765:WFK458795 WPG458765:WPG458795 WZC458765:WZC458795 CU524301:CU524331 MQ524301:MQ524331 WM524301:WM524331 AGI524301:AGI524331 AQE524301:AQE524331 BAA524301:BAA524331 BJW524301:BJW524331 BTS524301:BTS524331 CDO524301:CDO524331 CNK524301:CNK524331 CXG524301:CXG524331 DHC524301:DHC524331 DQY524301:DQY524331 EAU524301:EAU524331 EKQ524301:EKQ524331 EUM524301:EUM524331 FEI524301:FEI524331 FOE524301:FOE524331 FYA524301:FYA524331 GHW524301:GHW524331 GRS524301:GRS524331 HBO524301:HBO524331 HLK524301:HLK524331 HVG524301:HVG524331 IFC524301:IFC524331 IOY524301:IOY524331 IYU524301:IYU524331 JIQ524301:JIQ524331 JSM524301:JSM524331 KCI524301:KCI524331 KME524301:KME524331 KWA524301:KWA524331 LFW524301:LFW524331 LPS524301:LPS524331 LZO524301:LZO524331 MJK524301:MJK524331 MTG524301:MTG524331 NDC524301:NDC524331 NMY524301:NMY524331 NWU524301:NWU524331 OGQ524301:OGQ524331 OQM524301:OQM524331 PAI524301:PAI524331 PKE524301:PKE524331 PUA524301:PUA524331 QDW524301:QDW524331 QNS524301:QNS524331 QXO524301:QXO524331 RHK524301:RHK524331 RRG524301:RRG524331 SBC524301:SBC524331 SKY524301:SKY524331 SUU524301:SUU524331 TEQ524301:TEQ524331 TOM524301:TOM524331 TYI524301:TYI524331 UIE524301:UIE524331 USA524301:USA524331 VBW524301:VBW524331 VLS524301:VLS524331 VVO524301:VVO524331 WFK524301:WFK524331 WPG524301:WPG524331 WZC524301:WZC524331 CU589837:CU589867 MQ589837:MQ589867 WM589837:WM589867 AGI589837:AGI589867 AQE589837:AQE589867 BAA589837:BAA589867 BJW589837:BJW589867 BTS589837:BTS589867 CDO589837:CDO589867 CNK589837:CNK589867 CXG589837:CXG589867 DHC589837:DHC589867 DQY589837:DQY589867 EAU589837:EAU589867 EKQ589837:EKQ589867 EUM589837:EUM589867 FEI589837:FEI589867 FOE589837:FOE589867 FYA589837:FYA589867 GHW589837:GHW589867 GRS589837:GRS589867 HBO589837:HBO589867 HLK589837:HLK589867 HVG589837:HVG589867 IFC589837:IFC589867 IOY589837:IOY589867 IYU589837:IYU589867 JIQ589837:JIQ589867 JSM589837:JSM589867 KCI589837:KCI589867 KME589837:KME589867 KWA589837:KWA589867 LFW589837:LFW589867 LPS589837:LPS589867 LZO589837:LZO589867 MJK589837:MJK589867 MTG589837:MTG589867 NDC589837:NDC589867 NMY589837:NMY589867 NWU589837:NWU589867 OGQ589837:OGQ589867 OQM589837:OQM589867 PAI589837:PAI589867 PKE589837:PKE589867 PUA589837:PUA589867 QDW589837:QDW589867 QNS589837:QNS589867 QXO589837:QXO589867 RHK589837:RHK589867 RRG589837:RRG589867 SBC589837:SBC589867 SKY589837:SKY589867 SUU589837:SUU589867 TEQ589837:TEQ589867 TOM589837:TOM589867 TYI589837:TYI589867 UIE589837:UIE589867 USA589837:USA589867 VBW589837:VBW589867 VLS589837:VLS589867 VVO589837:VVO589867 WFK589837:WFK589867 WPG589837:WPG589867 WZC589837:WZC589867 CU655373:CU655403 MQ655373:MQ655403 WM655373:WM655403 AGI655373:AGI655403 AQE655373:AQE655403 BAA655373:BAA655403 BJW655373:BJW655403 BTS655373:BTS655403 CDO655373:CDO655403 CNK655373:CNK655403 CXG655373:CXG655403 DHC655373:DHC655403 DQY655373:DQY655403 EAU655373:EAU655403 EKQ655373:EKQ655403 EUM655373:EUM655403 FEI655373:FEI655403 FOE655373:FOE655403 FYA655373:FYA655403 GHW655373:GHW655403 GRS655373:GRS655403 HBO655373:HBO655403 HLK655373:HLK655403 HVG655373:HVG655403 IFC655373:IFC655403 IOY655373:IOY655403 IYU655373:IYU655403 JIQ655373:JIQ655403 JSM655373:JSM655403 KCI655373:KCI655403 KME655373:KME655403 KWA655373:KWA655403 LFW655373:LFW655403 LPS655373:LPS655403 LZO655373:LZO655403 MJK655373:MJK655403 MTG655373:MTG655403 NDC655373:NDC655403 NMY655373:NMY655403 NWU655373:NWU655403 OGQ655373:OGQ655403 OQM655373:OQM655403 PAI655373:PAI655403 PKE655373:PKE655403 PUA655373:PUA655403 QDW655373:QDW655403 QNS655373:QNS655403 QXO655373:QXO655403 RHK655373:RHK655403 RRG655373:RRG655403 SBC655373:SBC655403 SKY655373:SKY655403 SUU655373:SUU655403 TEQ655373:TEQ655403 TOM655373:TOM655403 TYI655373:TYI655403 UIE655373:UIE655403 USA655373:USA655403 VBW655373:VBW655403 VLS655373:VLS655403 VVO655373:VVO655403 WFK655373:WFK655403 WPG655373:WPG655403 WZC655373:WZC655403 CU720909:CU720939 MQ720909:MQ720939 WM720909:WM720939 AGI720909:AGI720939 AQE720909:AQE720939 BAA720909:BAA720939 BJW720909:BJW720939 BTS720909:BTS720939 CDO720909:CDO720939 CNK720909:CNK720939 CXG720909:CXG720939 DHC720909:DHC720939 DQY720909:DQY720939 EAU720909:EAU720939 EKQ720909:EKQ720939 EUM720909:EUM720939 FEI720909:FEI720939 FOE720909:FOE720939 FYA720909:FYA720939 GHW720909:GHW720939 GRS720909:GRS720939 HBO720909:HBO720939 HLK720909:HLK720939 HVG720909:HVG720939 IFC720909:IFC720939 IOY720909:IOY720939 IYU720909:IYU720939 JIQ720909:JIQ720939 JSM720909:JSM720939 KCI720909:KCI720939 KME720909:KME720939 KWA720909:KWA720939 LFW720909:LFW720939 LPS720909:LPS720939 LZO720909:LZO720939 MJK720909:MJK720939 MTG720909:MTG720939 NDC720909:NDC720939 NMY720909:NMY720939 NWU720909:NWU720939 OGQ720909:OGQ720939 OQM720909:OQM720939 PAI720909:PAI720939 PKE720909:PKE720939 PUA720909:PUA720939 QDW720909:QDW720939 QNS720909:QNS720939 QXO720909:QXO720939 RHK720909:RHK720939 RRG720909:RRG720939 SBC720909:SBC720939 SKY720909:SKY720939 SUU720909:SUU720939 TEQ720909:TEQ720939 TOM720909:TOM720939 TYI720909:TYI720939 UIE720909:UIE720939 USA720909:USA720939 VBW720909:VBW720939 VLS720909:VLS720939 VVO720909:VVO720939 WFK720909:WFK720939 WPG720909:WPG720939 WZC720909:WZC720939 CU786445:CU786475 MQ786445:MQ786475 WM786445:WM786475 AGI786445:AGI786475 AQE786445:AQE786475 BAA786445:BAA786475 BJW786445:BJW786475 BTS786445:BTS786475 CDO786445:CDO786475 CNK786445:CNK786475 CXG786445:CXG786475 DHC786445:DHC786475 DQY786445:DQY786475 EAU786445:EAU786475 EKQ786445:EKQ786475 EUM786445:EUM786475 FEI786445:FEI786475 FOE786445:FOE786475 FYA786445:FYA786475 GHW786445:GHW786475 GRS786445:GRS786475 HBO786445:HBO786475 HLK786445:HLK786475 HVG786445:HVG786475 IFC786445:IFC786475 IOY786445:IOY786475 IYU786445:IYU786475 JIQ786445:JIQ786475 JSM786445:JSM786475 KCI786445:KCI786475 KME786445:KME786475 KWA786445:KWA786475 LFW786445:LFW786475 LPS786445:LPS786475 LZO786445:LZO786475 MJK786445:MJK786475 MTG786445:MTG786475 NDC786445:NDC786475 NMY786445:NMY786475 NWU786445:NWU786475 OGQ786445:OGQ786475 OQM786445:OQM786475 PAI786445:PAI786475 PKE786445:PKE786475 PUA786445:PUA786475 QDW786445:QDW786475 QNS786445:QNS786475 QXO786445:QXO786475 RHK786445:RHK786475 RRG786445:RRG786475 SBC786445:SBC786475 SKY786445:SKY786475 SUU786445:SUU786475 TEQ786445:TEQ786475 TOM786445:TOM786475 TYI786445:TYI786475 UIE786445:UIE786475 USA786445:USA786475 VBW786445:VBW786475 VLS786445:VLS786475 VVO786445:VVO786475 WFK786445:WFK786475 WPG786445:WPG786475 WZC786445:WZC786475 CU851981:CU852011 MQ851981:MQ852011 WM851981:WM852011 AGI851981:AGI852011 AQE851981:AQE852011 BAA851981:BAA852011 BJW851981:BJW852011 BTS851981:BTS852011 CDO851981:CDO852011 CNK851981:CNK852011 CXG851981:CXG852011 DHC851981:DHC852011 DQY851981:DQY852011 EAU851981:EAU852011 EKQ851981:EKQ852011 EUM851981:EUM852011 FEI851981:FEI852011 FOE851981:FOE852011 FYA851981:FYA852011 GHW851981:GHW852011 GRS851981:GRS852011 HBO851981:HBO852011 HLK851981:HLK852011 HVG851981:HVG852011 IFC851981:IFC852011 IOY851981:IOY852011 IYU851981:IYU852011 JIQ851981:JIQ852011 JSM851981:JSM852011 KCI851981:KCI852011 KME851981:KME852011 KWA851981:KWA852011 LFW851981:LFW852011 LPS851981:LPS852011 LZO851981:LZO852011 MJK851981:MJK852011 MTG851981:MTG852011 NDC851981:NDC852011 NMY851981:NMY852011 NWU851981:NWU852011 OGQ851981:OGQ852011 OQM851981:OQM852011 PAI851981:PAI852011 PKE851981:PKE852011 PUA851981:PUA852011 QDW851981:QDW852011 QNS851981:QNS852011 QXO851981:QXO852011 RHK851981:RHK852011 RRG851981:RRG852011 SBC851981:SBC852011 SKY851981:SKY852011 SUU851981:SUU852011 TEQ851981:TEQ852011 TOM851981:TOM852011 TYI851981:TYI852011 UIE851981:UIE852011 USA851981:USA852011 VBW851981:VBW852011 VLS851981:VLS852011 VVO851981:VVO852011 WFK851981:WFK852011 WPG851981:WPG852011 WZC851981:WZC852011 CU917517:CU917547 MQ917517:MQ917547 WM917517:WM917547 AGI917517:AGI917547 AQE917517:AQE917547 BAA917517:BAA917547 BJW917517:BJW917547 BTS917517:BTS917547 CDO917517:CDO917547 CNK917517:CNK917547 CXG917517:CXG917547 DHC917517:DHC917547 DQY917517:DQY917547 EAU917517:EAU917547 EKQ917517:EKQ917547 EUM917517:EUM917547 FEI917517:FEI917547 FOE917517:FOE917547 FYA917517:FYA917547 GHW917517:GHW917547 GRS917517:GRS917547 HBO917517:HBO917547 HLK917517:HLK917547 HVG917517:HVG917547 IFC917517:IFC917547 IOY917517:IOY917547 IYU917517:IYU917547 JIQ917517:JIQ917547 JSM917517:JSM917547 KCI917517:KCI917547 KME917517:KME917547 KWA917517:KWA917547 LFW917517:LFW917547 LPS917517:LPS917547 LZO917517:LZO917547 MJK917517:MJK917547 MTG917517:MTG917547 NDC917517:NDC917547 NMY917517:NMY917547 NWU917517:NWU917547 OGQ917517:OGQ917547 OQM917517:OQM917547 PAI917517:PAI917547 PKE917517:PKE917547 PUA917517:PUA917547 QDW917517:QDW917547 QNS917517:QNS917547 QXO917517:QXO917547 RHK917517:RHK917547 RRG917517:RRG917547 SBC917517:SBC917547 SKY917517:SKY917547 SUU917517:SUU917547 TEQ917517:TEQ917547 TOM917517:TOM917547 TYI917517:TYI917547 UIE917517:UIE917547 USA917517:USA917547 VBW917517:VBW917547 VLS917517:VLS917547 VVO917517:VVO917547 WFK917517:WFK917547 WPG917517:WPG917547 WZC917517:WZC917547 CU983053:CU983083 MQ983053:MQ983083 WM983053:WM983083 AGI983053:AGI983083 AQE983053:AQE983083 BAA983053:BAA983083 BJW983053:BJW983083 BTS983053:BTS983083 CDO983053:CDO983083 CNK983053:CNK983083 CXG983053:CXG983083 DHC983053:DHC983083 DQY983053:DQY983083 EAU983053:EAU983083 EKQ983053:EKQ983083 EUM983053:EUM983083 FEI983053:FEI983083 FOE983053:FOE983083 FYA983053:FYA983083 GHW983053:GHW983083 GRS983053:GRS983083 HBO983053:HBO983083 HLK983053:HLK983083 HVG983053:HVG983083 IFC983053:IFC983083 IOY983053:IOY983083 IYU983053:IYU983083 JIQ983053:JIQ983083 JSM983053:JSM983083 KCI983053:KCI983083 KME983053:KME983083 KWA983053:KWA983083 LFW983053:LFW983083 LPS983053:LPS983083 LZO983053:LZO983083 MJK983053:MJK983083 MTG983053:MTG983083 NDC983053:NDC983083 NMY983053:NMY983083 NWU983053:NWU983083 OGQ983053:OGQ983083 OQM983053:OQM983083 PAI983053:PAI983083 PKE983053:PKE983083 PUA983053:PUA983083 QDW983053:QDW983083 QNS983053:QNS983083 QXO983053:QXO983083 RHK983053:RHK983083 RRG983053:RRG983083 SBC983053:SBC983083 SKY983053:SKY983083 SUU983053:SUU983083 TEQ983053:TEQ983083 TOM983053:TOM983083 TYI983053:TYI983083 UIE983053:UIE983083 USA983053:USA983083 VBW983053:VBW983083 VLS983053:VLS983083 VVO983053:VVO983083 WFK983053:WFK983083 WPG983053:WPG983083 WZC983053:WZC983083 DI13:DI43 NE13:NE43 XA13:XA43 AGW13:AGW43 AQS13:AQS43 BAO13:BAO43 BKK13:BKK43 BUG13:BUG43 CEC13:CEC43 CNY13:CNY43 CXU13:CXU43 DHQ13:DHQ43 DRM13:DRM43 EBI13:EBI43 ELE13:ELE43 EVA13:EVA43 FEW13:FEW43 FOS13:FOS43 FYO13:FYO43 GIK13:GIK43 GSG13:GSG43 HCC13:HCC43 HLY13:HLY43 HVU13:HVU43 IFQ13:IFQ43 IPM13:IPM43 IZI13:IZI43 JJE13:JJE43 JTA13:JTA43 KCW13:KCW43 KMS13:KMS43 KWO13:KWO43 LGK13:LGK43 LQG13:LQG43 MAC13:MAC43 MJY13:MJY43 MTU13:MTU43 NDQ13:NDQ43 NNM13:NNM43 NXI13:NXI43 OHE13:OHE43 ORA13:ORA43 PAW13:PAW43 PKS13:PKS43 PUO13:PUO43 QEK13:QEK43 QOG13:QOG43 QYC13:QYC43 RHY13:RHY43 RRU13:RRU43 SBQ13:SBQ43 SLM13:SLM43 SVI13:SVI43 TFE13:TFE43 TPA13:TPA43 TYW13:TYW43 UIS13:UIS43 USO13:USO43 VCK13:VCK43 VMG13:VMG43 VWC13:VWC43 WFY13:WFY43 WPU13:WPU43 WZQ13:WZQ43 DI65549:DI65579 NE65549:NE65579 XA65549:XA65579 AGW65549:AGW65579 AQS65549:AQS65579 BAO65549:BAO65579 BKK65549:BKK65579 BUG65549:BUG65579 CEC65549:CEC65579 CNY65549:CNY65579 CXU65549:CXU65579 DHQ65549:DHQ65579 DRM65549:DRM65579 EBI65549:EBI65579 ELE65549:ELE65579 EVA65549:EVA65579 FEW65549:FEW65579 FOS65549:FOS65579 FYO65549:FYO65579 GIK65549:GIK65579 GSG65549:GSG65579 HCC65549:HCC65579 HLY65549:HLY65579 HVU65549:HVU65579 IFQ65549:IFQ65579 IPM65549:IPM65579 IZI65549:IZI65579 JJE65549:JJE65579 JTA65549:JTA65579 KCW65549:KCW65579 KMS65549:KMS65579 KWO65549:KWO65579 LGK65549:LGK65579 LQG65549:LQG65579 MAC65549:MAC65579 MJY65549:MJY65579 MTU65549:MTU65579 NDQ65549:NDQ65579 NNM65549:NNM65579 NXI65549:NXI65579 OHE65549:OHE65579 ORA65549:ORA65579 PAW65549:PAW65579 PKS65549:PKS65579 PUO65549:PUO65579 QEK65549:QEK65579 QOG65549:QOG65579 QYC65549:QYC65579 RHY65549:RHY65579 RRU65549:RRU65579 SBQ65549:SBQ65579 SLM65549:SLM65579 SVI65549:SVI65579 TFE65549:TFE65579 TPA65549:TPA65579 TYW65549:TYW65579 UIS65549:UIS65579 USO65549:USO65579 VCK65549:VCK65579 VMG65549:VMG65579 VWC65549:VWC65579 WFY65549:WFY65579 WPU65549:WPU65579 WZQ65549:WZQ65579 DI131085:DI131115 NE131085:NE131115 XA131085:XA131115 AGW131085:AGW131115 AQS131085:AQS131115 BAO131085:BAO131115 BKK131085:BKK131115 BUG131085:BUG131115 CEC131085:CEC131115 CNY131085:CNY131115 CXU131085:CXU131115 DHQ131085:DHQ131115 DRM131085:DRM131115 EBI131085:EBI131115 ELE131085:ELE131115 EVA131085:EVA131115 FEW131085:FEW131115 FOS131085:FOS131115 FYO131085:FYO131115 GIK131085:GIK131115 GSG131085:GSG131115 HCC131085:HCC131115 HLY131085:HLY131115 HVU131085:HVU131115 IFQ131085:IFQ131115 IPM131085:IPM131115 IZI131085:IZI131115 JJE131085:JJE131115 JTA131085:JTA131115 KCW131085:KCW131115 KMS131085:KMS131115 KWO131085:KWO131115 LGK131085:LGK131115 LQG131085:LQG131115 MAC131085:MAC131115 MJY131085:MJY131115 MTU131085:MTU131115 NDQ131085:NDQ131115 NNM131085:NNM131115 NXI131085:NXI131115 OHE131085:OHE131115 ORA131085:ORA131115 PAW131085:PAW131115 PKS131085:PKS131115 PUO131085:PUO131115 QEK131085:QEK131115 QOG131085:QOG131115 QYC131085:QYC131115 RHY131085:RHY131115 RRU131085:RRU131115 SBQ131085:SBQ131115 SLM131085:SLM131115 SVI131085:SVI131115 TFE131085:TFE131115 TPA131085:TPA131115 TYW131085:TYW131115 UIS131085:UIS131115 USO131085:USO131115 VCK131085:VCK131115 VMG131085:VMG131115 VWC131085:VWC131115 WFY131085:WFY131115 WPU131085:WPU131115 WZQ131085:WZQ131115 DI196621:DI196651 NE196621:NE196651 XA196621:XA196651 AGW196621:AGW196651 AQS196621:AQS196651 BAO196621:BAO196651 BKK196621:BKK196651 BUG196621:BUG196651 CEC196621:CEC196651 CNY196621:CNY196651 CXU196621:CXU196651 DHQ196621:DHQ196651 DRM196621:DRM196651 EBI196621:EBI196651 ELE196621:ELE196651 EVA196621:EVA196651 FEW196621:FEW196651 FOS196621:FOS196651 FYO196621:FYO196651 GIK196621:GIK196651 GSG196621:GSG196651 HCC196621:HCC196651 HLY196621:HLY196651 HVU196621:HVU196651 IFQ196621:IFQ196651 IPM196621:IPM196651 IZI196621:IZI196651 JJE196621:JJE196651 JTA196621:JTA196651 KCW196621:KCW196651 KMS196621:KMS196651 KWO196621:KWO196651 LGK196621:LGK196651 LQG196621:LQG196651 MAC196621:MAC196651 MJY196621:MJY196651 MTU196621:MTU196651 NDQ196621:NDQ196651 NNM196621:NNM196651 NXI196621:NXI196651 OHE196621:OHE196651 ORA196621:ORA196651 PAW196621:PAW196651 PKS196621:PKS196651 PUO196621:PUO196651 QEK196621:QEK196651 QOG196621:QOG196651 QYC196621:QYC196651 RHY196621:RHY196651 RRU196621:RRU196651 SBQ196621:SBQ196651 SLM196621:SLM196651 SVI196621:SVI196651 TFE196621:TFE196651 TPA196621:TPA196651 TYW196621:TYW196651 UIS196621:UIS196651 USO196621:USO196651 VCK196621:VCK196651 VMG196621:VMG196651 VWC196621:VWC196651 WFY196621:WFY196651 WPU196621:WPU196651 WZQ196621:WZQ196651 DI262157:DI262187 NE262157:NE262187 XA262157:XA262187 AGW262157:AGW262187 AQS262157:AQS262187 BAO262157:BAO262187 BKK262157:BKK262187 BUG262157:BUG262187 CEC262157:CEC262187 CNY262157:CNY262187 CXU262157:CXU262187 DHQ262157:DHQ262187 DRM262157:DRM262187 EBI262157:EBI262187 ELE262157:ELE262187 EVA262157:EVA262187 FEW262157:FEW262187 FOS262157:FOS262187 FYO262157:FYO262187 GIK262157:GIK262187 GSG262157:GSG262187 HCC262157:HCC262187 HLY262157:HLY262187 HVU262157:HVU262187 IFQ262157:IFQ262187 IPM262157:IPM262187 IZI262157:IZI262187 JJE262157:JJE262187 JTA262157:JTA262187 KCW262157:KCW262187 KMS262157:KMS262187 KWO262157:KWO262187 LGK262157:LGK262187 LQG262157:LQG262187 MAC262157:MAC262187 MJY262157:MJY262187 MTU262157:MTU262187 NDQ262157:NDQ262187 NNM262157:NNM262187 NXI262157:NXI262187 OHE262157:OHE262187 ORA262157:ORA262187 PAW262157:PAW262187 PKS262157:PKS262187 PUO262157:PUO262187 QEK262157:QEK262187 QOG262157:QOG262187 QYC262157:QYC262187 RHY262157:RHY262187 RRU262157:RRU262187 SBQ262157:SBQ262187 SLM262157:SLM262187 SVI262157:SVI262187 TFE262157:TFE262187 TPA262157:TPA262187 TYW262157:TYW262187 UIS262157:UIS262187 USO262157:USO262187 VCK262157:VCK262187 VMG262157:VMG262187 VWC262157:VWC262187 WFY262157:WFY262187 WPU262157:WPU262187 WZQ262157:WZQ262187 DI327693:DI327723 NE327693:NE327723 XA327693:XA327723 AGW327693:AGW327723 AQS327693:AQS327723 BAO327693:BAO327723 BKK327693:BKK327723 BUG327693:BUG327723 CEC327693:CEC327723 CNY327693:CNY327723 CXU327693:CXU327723 DHQ327693:DHQ327723 DRM327693:DRM327723 EBI327693:EBI327723 ELE327693:ELE327723 EVA327693:EVA327723 FEW327693:FEW327723 FOS327693:FOS327723 FYO327693:FYO327723 GIK327693:GIK327723 GSG327693:GSG327723 HCC327693:HCC327723 HLY327693:HLY327723 HVU327693:HVU327723 IFQ327693:IFQ327723 IPM327693:IPM327723 IZI327693:IZI327723 JJE327693:JJE327723 JTA327693:JTA327723 KCW327693:KCW327723 KMS327693:KMS327723 KWO327693:KWO327723 LGK327693:LGK327723 LQG327693:LQG327723 MAC327693:MAC327723 MJY327693:MJY327723 MTU327693:MTU327723 NDQ327693:NDQ327723 NNM327693:NNM327723 NXI327693:NXI327723 OHE327693:OHE327723 ORA327693:ORA327723 PAW327693:PAW327723 PKS327693:PKS327723 PUO327693:PUO327723 QEK327693:QEK327723 QOG327693:QOG327723 QYC327693:QYC327723 RHY327693:RHY327723 RRU327693:RRU327723 SBQ327693:SBQ327723 SLM327693:SLM327723 SVI327693:SVI327723 TFE327693:TFE327723 TPA327693:TPA327723 TYW327693:TYW327723 UIS327693:UIS327723 USO327693:USO327723 VCK327693:VCK327723 VMG327693:VMG327723 VWC327693:VWC327723 WFY327693:WFY327723 WPU327693:WPU327723 WZQ327693:WZQ327723 DI393229:DI393259 NE393229:NE393259 XA393229:XA393259 AGW393229:AGW393259 AQS393229:AQS393259 BAO393229:BAO393259 BKK393229:BKK393259 BUG393229:BUG393259 CEC393229:CEC393259 CNY393229:CNY393259 CXU393229:CXU393259 DHQ393229:DHQ393259 DRM393229:DRM393259 EBI393229:EBI393259 ELE393229:ELE393259 EVA393229:EVA393259 FEW393229:FEW393259 FOS393229:FOS393259 FYO393229:FYO393259 GIK393229:GIK393259 GSG393229:GSG393259 HCC393229:HCC393259 HLY393229:HLY393259 HVU393229:HVU393259 IFQ393229:IFQ393259 IPM393229:IPM393259 IZI393229:IZI393259 JJE393229:JJE393259 JTA393229:JTA393259 KCW393229:KCW393259 KMS393229:KMS393259 KWO393229:KWO393259 LGK393229:LGK393259 LQG393229:LQG393259 MAC393229:MAC393259 MJY393229:MJY393259 MTU393229:MTU393259 NDQ393229:NDQ393259 NNM393229:NNM393259 NXI393229:NXI393259 OHE393229:OHE393259 ORA393229:ORA393259 PAW393229:PAW393259 PKS393229:PKS393259 PUO393229:PUO393259 QEK393229:QEK393259 QOG393229:QOG393259 QYC393229:QYC393259 RHY393229:RHY393259 RRU393229:RRU393259 SBQ393229:SBQ393259 SLM393229:SLM393259 SVI393229:SVI393259 TFE393229:TFE393259 TPA393229:TPA393259 TYW393229:TYW393259 UIS393229:UIS393259 USO393229:USO393259 VCK393229:VCK393259 VMG393229:VMG393259 VWC393229:VWC393259 WFY393229:WFY393259 WPU393229:WPU393259 WZQ393229:WZQ393259 DI458765:DI458795 NE458765:NE458795 XA458765:XA458795 AGW458765:AGW458795 AQS458765:AQS458795 BAO458765:BAO458795 BKK458765:BKK458795 BUG458765:BUG458795 CEC458765:CEC458795 CNY458765:CNY458795 CXU458765:CXU458795 DHQ458765:DHQ458795 DRM458765:DRM458795 EBI458765:EBI458795 ELE458765:ELE458795 EVA458765:EVA458795 FEW458765:FEW458795 FOS458765:FOS458795 FYO458765:FYO458795 GIK458765:GIK458795 GSG458765:GSG458795 HCC458765:HCC458795 HLY458765:HLY458795 HVU458765:HVU458795 IFQ458765:IFQ458795 IPM458765:IPM458795 IZI458765:IZI458795 JJE458765:JJE458795 JTA458765:JTA458795 KCW458765:KCW458795 KMS458765:KMS458795 KWO458765:KWO458795 LGK458765:LGK458795 LQG458765:LQG458795 MAC458765:MAC458795 MJY458765:MJY458795 MTU458765:MTU458795 NDQ458765:NDQ458795 NNM458765:NNM458795 NXI458765:NXI458795 OHE458765:OHE458795 ORA458765:ORA458795 PAW458765:PAW458795 PKS458765:PKS458795 PUO458765:PUO458795 QEK458765:QEK458795 QOG458765:QOG458795 QYC458765:QYC458795 RHY458765:RHY458795 RRU458765:RRU458795 SBQ458765:SBQ458795 SLM458765:SLM458795 SVI458765:SVI458795 TFE458765:TFE458795 TPA458765:TPA458795 TYW458765:TYW458795 UIS458765:UIS458795 USO458765:USO458795 VCK458765:VCK458795 VMG458765:VMG458795 VWC458765:VWC458795 WFY458765:WFY458795 WPU458765:WPU458795 WZQ458765:WZQ458795 DI524301:DI524331 NE524301:NE524331 XA524301:XA524331 AGW524301:AGW524331 AQS524301:AQS524331 BAO524301:BAO524331 BKK524301:BKK524331 BUG524301:BUG524331 CEC524301:CEC524331 CNY524301:CNY524331 CXU524301:CXU524331 DHQ524301:DHQ524331 DRM524301:DRM524331 EBI524301:EBI524331 ELE524301:ELE524331 EVA524301:EVA524331 FEW524301:FEW524331 FOS524301:FOS524331 FYO524301:FYO524331 GIK524301:GIK524331 GSG524301:GSG524331 HCC524301:HCC524331 HLY524301:HLY524331 HVU524301:HVU524331 IFQ524301:IFQ524331 IPM524301:IPM524331 IZI524301:IZI524331 JJE524301:JJE524331 JTA524301:JTA524331 KCW524301:KCW524331 KMS524301:KMS524331 KWO524301:KWO524331 LGK524301:LGK524331 LQG524301:LQG524331 MAC524301:MAC524331 MJY524301:MJY524331 MTU524301:MTU524331 NDQ524301:NDQ524331 NNM524301:NNM524331 NXI524301:NXI524331 OHE524301:OHE524331 ORA524301:ORA524331 PAW524301:PAW524331 PKS524301:PKS524331 PUO524301:PUO524331 QEK524301:QEK524331 QOG524301:QOG524331 QYC524301:QYC524331 RHY524301:RHY524331 RRU524301:RRU524331 SBQ524301:SBQ524331 SLM524301:SLM524331 SVI524301:SVI524331 TFE524301:TFE524331 TPA524301:TPA524331 TYW524301:TYW524331 UIS524301:UIS524331 USO524301:USO524331 VCK524301:VCK524331 VMG524301:VMG524331 VWC524301:VWC524331 WFY524301:WFY524331 WPU524301:WPU524331 WZQ524301:WZQ524331 DI589837:DI589867 NE589837:NE589867 XA589837:XA589867 AGW589837:AGW589867 AQS589837:AQS589867 BAO589837:BAO589867 BKK589837:BKK589867 BUG589837:BUG589867 CEC589837:CEC589867 CNY589837:CNY589867 CXU589837:CXU589867 DHQ589837:DHQ589867 DRM589837:DRM589867 EBI589837:EBI589867 ELE589837:ELE589867 EVA589837:EVA589867 FEW589837:FEW589867 FOS589837:FOS589867 FYO589837:FYO589867 GIK589837:GIK589867 GSG589837:GSG589867 HCC589837:HCC589867 HLY589837:HLY589867 HVU589837:HVU589867 IFQ589837:IFQ589867 IPM589837:IPM589867 IZI589837:IZI589867 JJE589837:JJE589867 JTA589837:JTA589867 KCW589837:KCW589867 KMS589837:KMS589867 KWO589837:KWO589867 LGK589837:LGK589867 LQG589837:LQG589867 MAC589837:MAC589867 MJY589837:MJY589867 MTU589837:MTU589867 NDQ589837:NDQ589867 NNM589837:NNM589867 NXI589837:NXI589867 OHE589837:OHE589867 ORA589837:ORA589867 PAW589837:PAW589867 PKS589837:PKS589867 PUO589837:PUO589867 QEK589837:QEK589867 QOG589837:QOG589867 QYC589837:QYC589867 RHY589837:RHY589867 RRU589837:RRU589867 SBQ589837:SBQ589867 SLM589837:SLM589867 SVI589837:SVI589867 TFE589837:TFE589867 TPA589837:TPA589867 TYW589837:TYW589867 UIS589837:UIS589867 USO589837:USO589867 VCK589837:VCK589867 VMG589837:VMG589867 VWC589837:VWC589867 WFY589837:WFY589867 WPU589837:WPU589867 WZQ589837:WZQ589867 DI655373:DI655403 NE655373:NE655403 XA655373:XA655403 AGW655373:AGW655403 AQS655373:AQS655403 BAO655373:BAO655403 BKK655373:BKK655403 BUG655373:BUG655403 CEC655373:CEC655403 CNY655373:CNY655403 CXU655373:CXU655403 DHQ655373:DHQ655403 DRM655373:DRM655403 EBI655373:EBI655403 ELE655373:ELE655403 EVA655373:EVA655403 FEW655373:FEW655403 FOS655373:FOS655403 FYO655373:FYO655403 GIK655373:GIK655403 GSG655373:GSG655403 HCC655373:HCC655403 HLY655373:HLY655403 HVU655373:HVU655403 IFQ655373:IFQ655403 IPM655373:IPM655403 IZI655373:IZI655403 JJE655373:JJE655403 JTA655373:JTA655403 KCW655373:KCW655403 KMS655373:KMS655403 KWO655373:KWO655403 LGK655373:LGK655403 LQG655373:LQG655403 MAC655373:MAC655403 MJY655373:MJY655403 MTU655373:MTU655403 NDQ655373:NDQ655403 NNM655373:NNM655403 NXI655373:NXI655403 OHE655373:OHE655403 ORA655373:ORA655403 PAW655373:PAW655403 PKS655373:PKS655403 PUO655373:PUO655403 QEK655373:QEK655403 QOG655373:QOG655403 QYC655373:QYC655403 RHY655373:RHY655403 RRU655373:RRU655403 SBQ655373:SBQ655403 SLM655373:SLM655403 SVI655373:SVI655403 TFE655373:TFE655403 TPA655373:TPA655403 TYW655373:TYW655403 UIS655373:UIS655403 USO655373:USO655403 VCK655373:VCK655403 VMG655373:VMG655403 VWC655373:VWC655403 WFY655373:WFY655403 WPU655373:WPU655403 WZQ655373:WZQ655403 DI720909:DI720939 NE720909:NE720939 XA720909:XA720939 AGW720909:AGW720939 AQS720909:AQS720939 BAO720909:BAO720939 BKK720909:BKK720939 BUG720909:BUG720939 CEC720909:CEC720939 CNY720909:CNY720939 CXU720909:CXU720939 DHQ720909:DHQ720939 DRM720909:DRM720939 EBI720909:EBI720939 ELE720909:ELE720939 EVA720909:EVA720939 FEW720909:FEW720939 FOS720909:FOS720939 FYO720909:FYO720939 GIK720909:GIK720939 GSG720909:GSG720939 HCC720909:HCC720939 HLY720909:HLY720939 HVU720909:HVU720939 IFQ720909:IFQ720939 IPM720909:IPM720939 IZI720909:IZI720939 JJE720909:JJE720939 JTA720909:JTA720939 KCW720909:KCW720939 KMS720909:KMS720939 KWO720909:KWO720939 LGK720909:LGK720939 LQG720909:LQG720939 MAC720909:MAC720939 MJY720909:MJY720939 MTU720909:MTU720939 NDQ720909:NDQ720939 NNM720909:NNM720939 NXI720909:NXI720939 OHE720909:OHE720939 ORA720909:ORA720939 PAW720909:PAW720939 PKS720909:PKS720939 PUO720909:PUO720939 QEK720909:QEK720939 QOG720909:QOG720939 QYC720909:QYC720939 RHY720909:RHY720939 RRU720909:RRU720939 SBQ720909:SBQ720939 SLM720909:SLM720939 SVI720909:SVI720939 TFE720909:TFE720939 TPA720909:TPA720939 TYW720909:TYW720939 UIS720909:UIS720939 USO720909:USO720939 VCK720909:VCK720939 VMG720909:VMG720939 VWC720909:VWC720939 WFY720909:WFY720939 WPU720909:WPU720939 WZQ720909:WZQ720939 DI786445:DI786475 NE786445:NE786475 XA786445:XA786475 AGW786445:AGW786475 AQS786445:AQS786475 BAO786445:BAO786475 BKK786445:BKK786475 BUG786445:BUG786475 CEC786445:CEC786475 CNY786445:CNY786475 CXU786445:CXU786475 DHQ786445:DHQ786475 DRM786445:DRM786475 EBI786445:EBI786475 ELE786445:ELE786475 EVA786445:EVA786475 FEW786445:FEW786475 FOS786445:FOS786475 FYO786445:FYO786475 GIK786445:GIK786475 GSG786445:GSG786475 HCC786445:HCC786475 HLY786445:HLY786475 HVU786445:HVU786475 IFQ786445:IFQ786475 IPM786445:IPM786475 IZI786445:IZI786475 JJE786445:JJE786475 JTA786445:JTA786475 KCW786445:KCW786475 KMS786445:KMS786475 KWO786445:KWO786475 LGK786445:LGK786475 LQG786445:LQG786475 MAC786445:MAC786475 MJY786445:MJY786475 MTU786445:MTU786475 NDQ786445:NDQ786475 NNM786445:NNM786475 NXI786445:NXI786475 OHE786445:OHE786475 ORA786445:ORA786475 PAW786445:PAW786475 PKS786445:PKS786475 PUO786445:PUO786475 QEK786445:QEK786475 QOG786445:QOG786475 QYC786445:QYC786475 RHY786445:RHY786475 RRU786445:RRU786475 SBQ786445:SBQ786475 SLM786445:SLM786475 SVI786445:SVI786475 TFE786445:TFE786475 TPA786445:TPA786475 TYW786445:TYW786475 UIS786445:UIS786475 USO786445:USO786475 VCK786445:VCK786475 VMG786445:VMG786475 VWC786445:VWC786475 WFY786445:WFY786475 WPU786445:WPU786475 WZQ786445:WZQ786475 DI851981:DI852011 NE851981:NE852011 XA851981:XA852011 AGW851981:AGW852011 AQS851981:AQS852011 BAO851981:BAO852011 BKK851981:BKK852011 BUG851981:BUG852011 CEC851981:CEC852011 CNY851981:CNY852011 CXU851981:CXU852011 DHQ851981:DHQ852011 DRM851981:DRM852011 EBI851981:EBI852011 ELE851981:ELE852011 EVA851981:EVA852011 FEW851981:FEW852011 FOS851981:FOS852011 FYO851981:FYO852011 GIK851981:GIK852011 GSG851981:GSG852011 HCC851981:HCC852011 HLY851981:HLY852011 HVU851981:HVU852011 IFQ851981:IFQ852011 IPM851981:IPM852011 IZI851981:IZI852011 JJE851981:JJE852011 JTA851981:JTA852011 KCW851981:KCW852011 KMS851981:KMS852011 KWO851981:KWO852011 LGK851981:LGK852011 LQG851981:LQG852011 MAC851981:MAC852011 MJY851981:MJY852011 MTU851981:MTU852011 NDQ851981:NDQ852011 NNM851981:NNM852011 NXI851981:NXI852011 OHE851981:OHE852011 ORA851981:ORA852011 PAW851981:PAW852011 PKS851981:PKS852011 PUO851981:PUO852011 QEK851981:QEK852011 QOG851981:QOG852011 QYC851981:QYC852011 RHY851981:RHY852011 RRU851981:RRU852011 SBQ851981:SBQ852011 SLM851981:SLM852011 SVI851981:SVI852011 TFE851981:TFE852011 TPA851981:TPA852011 TYW851981:TYW852011 UIS851981:UIS852011 USO851981:USO852011 VCK851981:VCK852011 VMG851981:VMG852011 VWC851981:VWC852011 WFY851981:WFY852011 WPU851981:WPU852011 WZQ851981:WZQ852011 DI917517:DI917547 NE917517:NE917547 XA917517:XA917547 AGW917517:AGW917547 AQS917517:AQS917547 BAO917517:BAO917547 BKK917517:BKK917547 BUG917517:BUG917547 CEC917517:CEC917547 CNY917517:CNY917547 CXU917517:CXU917547 DHQ917517:DHQ917547 DRM917517:DRM917547 EBI917517:EBI917547 ELE917517:ELE917547 EVA917517:EVA917547 FEW917517:FEW917547 FOS917517:FOS917547 FYO917517:FYO917547 GIK917517:GIK917547 GSG917517:GSG917547 HCC917517:HCC917547 HLY917517:HLY917547 HVU917517:HVU917547 IFQ917517:IFQ917547 IPM917517:IPM917547 IZI917517:IZI917547 JJE917517:JJE917547 JTA917517:JTA917547 KCW917517:KCW917547 KMS917517:KMS917547 KWO917517:KWO917547 LGK917517:LGK917547 LQG917517:LQG917547 MAC917517:MAC917547 MJY917517:MJY917547 MTU917517:MTU917547 NDQ917517:NDQ917547 NNM917517:NNM917547 NXI917517:NXI917547 OHE917517:OHE917547 ORA917517:ORA917547 PAW917517:PAW917547 PKS917517:PKS917547 PUO917517:PUO917547 QEK917517:QEK917547 QOG917517:QOG917547 QYC917517:QYC917547 RHY917517:RHY917547 RRU917517:RRU917547 SBQ917517:SBQ917547 SLM917517:SLM917547 SVI917517:SVI917547 TFE917517:TFE917547 TPA917517:TPA917547 TYW917517:TYW917547 UIS917517:UIS917547 USO917517:USO917547 VCK917517:VCK917547 VMG917517:VMG917547 VWC917517:VWC917547 WFY917517:WFY917547 WPU917517:WPU917547 WZQ917517:WZQ917547 DI983053:DI983083 NE983053:NE983083 XA983053:XA983083 AGW983053:AGW983083 AQS983053:AQS983083 BAO983053:BAO983083 BKK983053:BKK983083 BUG983053:BUG983083 CEC983053:CEC983083 CNY983053:CNY983083 CXU983053:CXU983083 DHQ983053:DHQ983083 DRM983053:DRM983083 EBI983053:EBI983083 ELE983053:ELE983083 EVA983053:EVA983083 FEW983053:FEW983083 FOS983053:FOS983083 FYO983053:FYO983083 GIK983053:GIK983083 GSG983053:GSG983083 HCC983053:HCC983083 HLY983053:HLY983083 HVU983053:HVU983083 IFQ983053:IFQ983083 IPM983053:IPM983083 IZI983053:IZI983083 JJE983053:JJE983083 JTA983053:JTA983083 KCW983053:KCW983083 KMS983053:KMS983083 KWO983053:KWO983083 LGK983053:LGK983083 LQG983053:LQG983083 MAC983053:MAC983083 MJY983053:MJY983083 MTU983053:MTU983083 NDQ983053:NDQ983083 NNM983053:NNM983083 NXI983053:NXI983083 OHE983053:OHE983083 ORA983053:ORA983083 PAW983053:PAW983083 PKS983053:PKS983083 PUO983053:PUO983083 QEK983053:QEK983083 QOG983053:QOG983083 QYC983053:QYC983083 RHY983053:RHY983083 RRU983053:RRU983083 SBQ983053:SBQ983083 SLM983053:SLM983083 SVI983053:SVI983083 TFE983053:TFE983083 TPA983053:TPA983083 TYW983053:TYW983083 UIS983053:UIS983083 USO983053:USO983083 VCK983053:VCK983083 VMG983053:VMG983083 VWC983053:VWC983083 WFY983053:WFY983083 WPU983053:WPU983083 WZQ983053:WZQ983083 CC13:CC43 LY13:LY43 VU13:VU43 AFQ13:AFQ43 APM13:APM43 AZI13:AZI43 BJE13:BJE43 BTA13:BTA43 CCW13:CCW43 CMS13:CMS43 CWO13:CWO43 DGK13:DGK43 DQG13:DQG43 EAC13:EAC43 EJY13:EJY43 ETU13:ETU43 FDQ13:FDQ43 FNM13:FNM43 FXI13:FXI43 GHE13:GHE43 GRA13:GRA43 HAW13:HAW43 HKS13:HKS43 HUO13:HUO43 IEK13:IEK43 IOG13:IOG43 IYC13:IYC43 JHY13:JHY43 JRU13:JRU43 KBQ13:KBQ43 KLM13:KLM43 KVI13:KVI43 LFE13:LFE43 LPA13:LPA43 LYW13:LYW43 MIS13:MIS43 MSO13:MSO43 NCK13:NCK43 NMG13:NMG43 NWC13:NWC43 OFY13:OFY43 OPU13:OPU43 OZQ13:OZQ43 PJM13:PJM43 PTI13:PTI43 QDE13:QDE43 QNA13:QNA43 QWW13:QWW43 RGS13:RGS43 RQO13:RQO43 SAK13:SAK43 SKG13:SKG43 SUC13:SUC43 TDY13:TDY43 TNU13:TNU43 TXQ13:TXQ43 UHM13:UHM43 URI13:URI43 VBE13:VBE43 VLA13:VLA43 VUW13:VUW43 WES13:WES43 WOO13:WOO43 WYK13:WYK43 CC65549:CC65579 LY65549:LY65579 VU65549:VU65579 AFQ65549:AFQ65579 APM65549:APM65579 AZI65549:AZI65579 BJE65549:BJE65579 BTA65549:BTA65579 CCW65549:CCW65579 CMS65549:CMS65579 CWO65549:CWO65579 DGK65549:DGK65579 DQG65549:DQG65579 EAC65549:EAC65579 EJY65549:EJY65579 ETU65549:ETU65579 FDQ65549:FDQ65579 FNM65549:FNM65579 FXI65549:FXI65579 GHE65549:GHE65579 GRA65549:GRA65579 HAW65549:HAW65579 HKS65549:HKS65579 HUO65549:HUO65579 IEK65549:IEK65579 IOG65549:IOG65579 IYC65549:IYC65579 JHY65549:JHY65579 JRU65549:JRU65579 KBQ65549:KBQ65579 KLM65549:KLM65579 KVI65549:KVI65579 LFE65549:LFE65579 LPA65549:LPA65579 LYW65549:LYW65579 MIS65549:MIS65579 MSO65549:MSO65579 NCK65549:NCK65579 NMG65549:NMG65579 NWC65549:NWC65579 OFY65549:OFY65579 OPU65549:OPU65579 OZQ65549:OZQ65579 PJM65549:PJM65579 PTI65549:PTI65579 QDE65549:QDE65579 QNA65549:QNA65579 QWW65549:QWW65579 RGS65549:RGS65579 RQO65549:RQO65579 SAK65549:SAK65579 SKG65549:SKG65579 SUC65549:SUC65579 TDY65549:TDY65579 TNU65549:TNU65579 TXQ65549:TXQ65579 UHM65549:UHM65579 URI65549:URI65579 VBE65549:VBE65579 VLA65549:VLA65579 VUW65549:VUW65579 WES65549:WES65579 WOO65549:WOO65579 WYK65549:WYK65579 CC131085:CC131115 LY131085:LY131115 VU131085:VU131115 AFQ131085:AFQ131115 APM131085:APM131115 AZI131085:AZI131115 BJE131085:BJE131115 BTA131085:BTA131115 CCW131085:CCW131115 CMS131085:CMS131115 CWO131085:CWO131115 DGK131085:DGK131115 DQG131085:DQG131115 EAC131085:EAC131115 EJY131085:EJY131115 ETU131085:ETU131115 FDQ131085:FDQ131115 FNM131085:FNM131115 FXI131085:FXI131115 GHE131085:GHE131115 GRA131085:GRA131115 HAW131085:HAW131115 HKS131085:HKS131115 HUO131085:HUO131115 IEK131085:IEK131115 IOG131085:IOG131115 IYC131085:IYC131115 JHY131085:JHY131115 JRU131085:JRU131115 KBQ131085:KBQ131115 KLM131085:KLM131115 KVI131085:KVI131115 LFE131085:LFE131115 LPA131085:LPA131115 LYW131085:LYW131115 MIS131085:MIS131115 MSO131085:MSO131115 NCK131085:NCK131115 NMG131085:NMG131115 NWC131085:NWC131115 OFY131085:OFY131115 OPU131085:OPU131115 OZQ131085:OZQ131115 PJM131085:PJM131115 PTI131085:PTI131115 QDE131085:QDE131115 QNA131085:QNA131115 QWW131085:QWW131115 RGS131085:RGS131115 RQO131085:RQO131115 SAK131085:SAK131115 SKG131085:SKG131115 SUC131085:SUC131115 TDY131085:TDY131115 TNU131085:TNU131115 TXQ131085:TXQ131115 UHM131085:UHM131115 URI131085:URI131115 VBE131085:VBE131115 VLA131085:VLA131115 VUW131085:VUW131115 WES131085:WES131115 WOO131085:WOO131115 WYK131085:WYK131115 CC196621:CC196651 LY196621:LY196651 VU196621:VU196651 AFQ196621:AFQ196651 APM196621:APM196651 AZI196621:AZI196651 BJE196621:BJE196651 BTA196621:BTA196651 CCW196621:CCW196651 CMS196621:CMS196651 CWO196621:CWO196651 DGK196621:DGK196651 DQG196621:DQG196651 EAC196621:EAC196651 EJY196621:EJY196651 ETU196621:ETU196651 FDQ196621:FDQ196651 FNM196621:FNM196651 FXI196621:FXI196651 GHE196621:GHE196651 GRA196621:GRA196651 HAW196621:HAW196651 HKS196621:HKS196651 HUO196621:HUO196651 IEK196621:IEK196651 IOG196621:IOG196651 IYC196621:IYC196651 JHY196621:JHY196651 JRU196621:JRU196651 KBQ196621:KBQ196651 KLM196621:KLM196651 KVI196621:KVI196651 LFE196621:LFE196651 LPA196621:LPA196651 LYW196621:LYW196651 MIS196621:MIS196651 MSO196621:MSO196651 NCK196621:NCK196651 NMG196621:NMG196651 NWC196621:NWC196651 OFY196621:OFY196651 OPU196621:OPU196651 OZQ196621:OZQ196651 PJM196621:PJM196651 PTI196621:PTI196651 QDE196621:QDE196651 QNA196621:QNA196651 QWW196621:QWW196651 RGS196621:RGS196651 RQO196621:RQO196651 SAK196621:SAK196651 SKG196621:SKG196651 SUC196621:SUC196651 TDY196621:TDY196651 TNU196621:TNU196651 TXQ196621:TXQ196651 UHM196621:UHM196651 URI196621:URI196651 VBE196621:VBE196651 VLA196621:VLA196651 VUW196621:VUW196651 WES196621:WES196651 WOO196621:WOO196651 WYK196621:WYK196651 CC262157:CC262187 LY262157:LY262187 VU262157:VU262187 AFQ262157:AFQ262187 APM262157:APM262187 AZI262157:AZI262187 BJE262157:BJE262187 BTA262157:BTA262187 CCW262157:CCW262187 CMS262157:CMS262187 CWO262157:CWO262187 DGK262157:DGK262187 DQG262157:DQG262187 EAC262157:EAC262187 EJY262157:EJY262187 ETU262157:ETU262187 FDQ262157:FDQ262187 FNM262157:FNM262187 FXI262157:FXI262187 GHE262157:GHE262187 GRA262157:GRA262187 HAW262157:HAW262187 HKS262157:HKS262187 HUO262157:HUO262187 IEK262157:IEK262187 IOG262157:IOG262187 IYC262157:IYC262187 JHY262157:JHY262187 JRU262157:JRU262187 KBQ262157:KBQ262187 KLM262157:KLM262187 KVI262157:KVI262187 LFE262157:LFE262187 LPA262157:LPA262187 LYW262157:LYW262187 MIS262157:MIS262187 MSO262157:MSO262187 NCK262157:NCK262187 NMG262157:NMG262187 NWC262157:NWC262187 OFY262157:OFY262187 OPU262157:OPU262187 OZQ262157:OZQ262187 PJM262157:PJM262187 PTI262157:PTI262187 QDE262157:QDE262187 QNA262157:QNA262187 QWW262157:QWW262187 RGS262157:RGS262187 RQO262157:RQO262187 SAK262157:SAK262187 SKG262157:SKG262187 SUC262157:SUC262187 TDY262157:TDY262187 TNU262157:TNU262187 TXQ262157:TXQ262187 UHM262157:UHM262187 URI262157:URI262187 VBE262157:VBE262187 VLA262157:VLA262187 VUW262157:VUW262187 WES262157:WES262187 WOO262157:WOO262187 WYK262157:WYK262187 CC327693:CC327723 LY327693:LY327723 VU327693:VU327723 AFQ327693:AFQ327723 APM327693:APM327723 AZI327693:AZI327723 BJE327693:BJE327723 BTA327693:BTA327723 CCW327693:CCW327723 CMS327693:CMS327723 CWO327693:CWO327723 DGK327693:DGK327723 DQG327693:DQG327723 EAC327693:EAC327723 EJY327693:EJY327723 ETU327693:ETU327723 FDQ327693:FDQ327723 FNM327693:FNM327723 FXI327693:FXI327723 GHE327693:GHE327723 GRA327693:GRA327723 HAW327693:HAW327723 HKS327693:HKS327723 HUO327693:HUO327723 IEK327693:IEK327723 IOG327693:IOG327723 IYC327693:IYC327723 JHY327693:JHY327723 JRU327693:JRU327723 KBQ327693:KBQ327723 KLM327693:KLM327723 KVI327693:KVI327723 LFE327693:LFE327723 LPA327693:LPA327723 LYW327693:LYW327723 MIS327693:MIS327723 MSO327693:MSO327723 NCK327693:NCK327723 NMG327693:NMG327723 NWC327693:NWC327723 OFY327693:OFY327723 OPU327693:OPU327723 OZQ327693:OZQ327723 PJM327693:PJM327723 PTI327693:PTI327723 QDE327693:QDE327723 QNA327693:QNA327723 QWW327693:QWW327723 RGS327693:RGS327723 RQO327693:RQO327723 SAK327693:SAK327723 SKG327693:SKG327723 SUC327693:SUC327723 TDY327693:TDY327723 TNU327693:TNU327723 TXQ327693:TXQ327723 UHM327693:UHM327723 URI327693:URI327723 VBE327693:VBE327723 VLA327693:VLA327723 VUW327693:VUW327723 WES327693:WES327723 WOO327693:WOO327723 WYK327693:WYK327723 CC393229:CC393259 LY393229:LY393259 VU393229:VU393259 AFQ393229:AFQ393259 APM393229:APM393259 AZI393229:AZI393259 BJE393229:BJE393259 BTA393229:BTA393259 CCW393229:CCW393259 CMS393229:CMS393259 CWO393229:CWO393259 DGK393229:DGK393259 DQG393229:DQG393259 EAC393229:EAC393259 EJY393229:EJY393259 ETU393229:ETU393259 FDQ393229:FDQ393259 FNM393229:FNM393259 FXI393229:FXI393259 GHE393229:GHE393259 GRA393229:GRA393259 HAW393229:HAW393259 HKS393229:HKS393259 HUO393229:HUO393259 IEK393229:IEK393259 IOG393229:IOG393259 IYC393229:IYC393259 JHY393229:JHY393259 JRU393229:JRU393259 KBQ393229:KBQ393259 KLM393229:KLM393259 KVI393229:KVI393259 LFE393229:LFE393259 LPA393229:LPA393259 LYW393229:LYW393259 MIS393229:MIS393259 MSO393229:MSO393259 NCK393229:NCK393259 NMG393229:NMG393259 NWC393229:NWC393259 OFY393229:OFY393259 OPU393229:OPU393259 OZQ393229:OZQ393259 PJM393229:PJM393259 PTI393229:PTI393259 QDE393229:QDE393259 QNA393229:QNA393259 QWW393229:QWW393259 RGS393229:RGS393259 RQO393229:RQO393259 SAK393229:SAK393259 SKG393229:SKG393259 SUC393229:SUC393259 TDY393229:TDY393259 TNU393229:TNU393259 TXQ393229:TXQ393259 UHM393229:UHM393259 URI393229:URI393259 VBE393229:VBE393259 VLA393229:VLA393259 VUW393229:VUW393259 WES393229:WES393259 WOO393229:WOO393259 WYK393229:WYK393259 CC458765:CC458795 LY458765:LY458795 VU458765:VU458795 AFQ458765:AFQ458795 APM458765:APM458795 AZI458765:AZI458795 BJE458765:BJE458795 BTA458765:BTA458795 CCW458765:CCW458795 CMS458765:CMS458795 CWO458765:CWO458795 DGK458765:DGK458795 DQG458765:DQG458795 EAC458765:EAC458795 EJY458765:EJY458795 ETU458765:ETU458795 FDQ458765:FDQ458795 FNM458765:FNM458795 FXI458765:FXI458795 GHE458765:GHE458795 GRA458765:GRA458795 HAW458765:HAW458795 HKS458765:HKS458795 HUO458765:HUO458795 IEK458765:IEK458795 IOG458765:IOG458795 IYC458765:IYC458795 JHY458765:JHY458795 JRU458765:JRU458795 KBQ458765:KBQ458795 KLM458765:KLM458795 KVI458765:KVI458795 LFE458765:LFE458795 LPA458765:LPA458795 LYW458765:LYW458795 MIS458765:MIS458795 MSO458765:MSO458795 NCK458765:NCK458795 NMG458765:NMG458795 NWC458765:NWC458795 OFY458765:OFY458795 OPU458765:OPU458795 OZQ458765:OZQ458795 PJM458765:PJM458795 PTI458765:PTI458795 QDE458765:QDE458795 QNA458765:QNA458795 QWW458765:QWW458795 RGS458765:RGS458795 RQO458765:RQO458795 SAK458765:SAK458795 SKG458765:SKG458795 SUC458765:SUC458795 TDY458765:TDY458795 TNU458765:TNU458795 TXQ458765:TXQ458795 UHM458765:UHM458795 URI458765:URI458795 VBE458765:VBE458795 VLA458765:VLA458795 VUW458765:VUW458795 WES458765:WES458795 WOO458765:WOO458795 WYK458765:WYK458795 CC524301:CC524331 LY524301:LY524331 VU524301:VU524331 AFQ524301:AFQ524331 APM524301:APM524331 AZI524301:AZI524331 BJE524301:BJE524331 BTA524301:BTA524331 CCW524301:CCW524331 CMS524301:CMS524331 CWO524301:CWO524331 DGK524301:DGK524331 DQG524301:DQG524331 EAC524301:EAC524331 EJY524301:EJY524331 ETU524301:ETU524331 FDQ524301:FDQ524331 FNM524301:FNM524331 FXI524301:FXI524331 GHE524301:GHE524331 GRA524301:GRA524331 HAW524301:HAW524331 HKS524301:HKS524331 HUO524301:HUO524331 IEK524301:IEK524331 IOG524301:IOG524331 IYC524301:IYC524331 JHY524301:JHY524331 JRU524301:JRU524331 KBQ524301:KBQ524331 KLM524301:KLM524331 KVI524301:KVI524331 LFE524301:LFE524331 LPA524301:LPA524331 LYW524301:LYW524331 MIS524301:MIS524331 MSO524301:MSO524331 NCK524301:NCK524331 NMG524301:NMG524331 NWC524301:NWC524331 OFY524301:OFY524331 OPU524301:OPU524331 OZQ524301:OZQ524331 PJM524301:PJM524331 PTI524301:PTI524331 QDE524301:QDE524331 QNA524301:QNA524331 QWW524301:QWW524331 RGS524301:RGS524331 RQO524301:RQO524331 SAK524301:SAK524331 SKG524301:SKG524331 SUC524301:SUC524331 TDY524301:TDY524331 TNU524301:TNU524331 TXQ524301:TXQ524331 UHM524301:UHM524331 URI524301:URI524331 VBE524301:VBE524331 VLA524301:VLA524331 VUW524301:VUW524331 WES524301:WES524331 WOO524301:WOO524331 WYK524301:WYK524331 CC589837:CC589867 LY589837:LY589867 VU589837:VU589867 AFQ589837:AFQ589867 APM589837:APM589867 AZI589837:AZI589867 BJE589837:BJE589867 BTA589837:BTA589867 CCW589837:CCW589867 CMS589837:CMS589867 CWO589837:CWO589867 DGK589837:DGK589867 DQG589837:DQG589867 EAC589837:EAC589867 EJY589837:EJY589867 ETU589837:ETU589867 FDQ589837:FDQ589867 FNM589837:FNM589867 FXI589837:FXI589867 GHE589837:GHE589867 GRA589837:GRA589867 HAW589837:HAW589867 HKS589837:HKS589867 HUO589837:HUO589867 IEK589837:IEK589867 IOG589837:IOG589867 IYC589837:IYC589867 JHY589837:JHY589867 JRU589837:JRU589867 KBQ589837:KBQ589867 KLM589837:KLM589867 KVI589837:KVI589867 LFE589837:LFE589867 LPA589837:LPA589867 LYW589837:LYW589867 MIS589837:MIS589867 MSO589837:MSO589867 NCK589837:NCK589867 NMG589837:NMG589867 NWC589837:NWC589867 OFY589837:OFY589867 OPU589837:OPU589867 OZQ589837:OZQ589867 PJM589837:PJM589867 PTI589837:PTI589867 QDE589837:QDE589867 QNA589837:QNA589867 QWW589837:QWW589867 RGS589837:RGS589867 RQO589837:RQO589867 SAK589837:SAK589867 SKG589837:SKG589867 SUC589837:SUC589867 TDY589837:TDY589867 TNU589837:TNU589867 TXQ589837:TXQ589867 UHM589837:UHM589867 URI589837:URI589867 VBE589837:VBE589867 VLA589837:VLA589867 VUW589837:VUW589867 WES589837:WES589867 WOO589837:WOO589867 WYK589837:WYK589867 CC655373:CC655403 LY655373:LY655403 VU655373:VU655403 AFQ655373:AFQ655403 APM655373:APM655403 AZI655373:AZI655403 BJE655373:BJE655403 BTA655373:BTA655403 CCW655373:CCW655403 CMS655373:CMS655403 CWO655373:CWO655403 DGK655373:DGK655403 DQG655373:DQG655403 EAC655373:EAC655403 EJY655373:EJY655403 ETU655373:ETU655403 FDQ655373:FDQ655403 FNM655373:FNM655403 FXI655373:FXI655403 GHE655373:GHE655403 GRA655373:GRA655403 HAW655373:HAW655403 HKS655373:HKS655403 HUO655373:HUO655403 IEK655373:IEK655403 IOG655373:IOG655403 IYC655373:IYC655403 JHY655373:JHY655403 JRU655373:JRU655403 KBQ655373:KBQ655403 KLM655373:KLM655403 KVI655373:KVI655403 LFE655373:LFE655403 LPA655373:LPA655403 LYW655373:LYW655403 MIS655373:MIS655403 MSO655373:MSO655403 NCK655373:NCK655403 NMG655373:NMG655403 NWC655373:NWC655403 OFY655373:OFY655403 OPU655373:OPU655403 OZQ655373:OZQ655403 PJM655373:PJM655403 PTI655373:PTI655403 QDE655373:QDE655403 QNA655373:QNA655403 QWW655373:QWW655403 RGS655373:RGS655403 RQO655373:RQO655403 SAK655373:SAK655403 SKG655373:SKG655403 SUC655373:SUC655403 TDY655373:TDY655403 TNU655373:TNU655403 TXQ655373:TXQ655403 UHM655373:UHM655403 URI655373:URI655403 VBE655373:VBE655403 VLA655373:VLA655403 VUW655373:VUW655403 WES655373:WES655403 WOO655373:WOO655403 WYK655373:WYK655403 CC720909:CC720939 LY720909:LY720939 VU720909:VU720939 AFQ720909:AFQ720939 APM720909:APM720939 AZI720909:AZI720939 BJE720909:BJE720939 BTA720909:BTA720939 CCW720909:CCW720939 CMS720909:CMS720939 CWO720909:CWO720939 DGK720909:DGK720939 DQG720909:DQG720939 EAC720909:EAC720939 EJY720909:EJY720939 ETU720909:ETU720939 FDQ720909:FDQ720939 FNM720909:FNM720939 FXI720909:FXI720939 GHE720909:GHE720939 GRA720909:GRA720939 HAW720909:HAW720939 HKS720909:HKS720939 HUO720909:HUO720939 IEK720909:IEK720939 IOG720909:IOG720939 IYC720909:IYC720939 JHY720909:JHY720939 JRU720909:JRU720939 KBQ720909:KBQ720939 KLM720909:KLM720939 KVI720909:KVI720939 LFE720909:LFE720939 LPA720909:LPA720939 LYW720909:LYW720939 MIS720909:MIS720939 MSO720909:MSO720939 NCK720909:NCK720939 NMG720909:NMG720939 NWC720909:NWC720939 OFY720909:OFY720939 OPU720909:OPU720939 OZQ720909:OZQ720939 PJM720909:PJM720939 PTI720909:PTI720939 QDE720909:QDE720939 QNA720909:QNA720939 QWW720909:QWW720939 RGS720909:RGS720939 RQO720909:RQO720939 SAK720909:SAK720939 SKG720909:SKG720939 SUC720909:SUC720939 TDY720909:TDY720939 TNU720909:TNU720939 TXQ720909:TXQ720939 UHM720909:UHM720939 URI720909:URI720939 VBE720909:VBE720939 VLA720909:VLA720939 VUW720909:VUW720939 WES720909:WES720939 WOO720909:WOO720939 WYK720909:WYK720939 CC786445:CC786475 LY786445:LY786475 VU786445:VU786475 AFQ786445:AFQ786475 APM786445:APM786475 AZI786445:AZI786475 BJE786445:BJE786475 BTA786445:BTA786475 CCW786445:CCW786475 CMS786445:CMS786475 CWO786445:CWO786475 DGK786445:DGK786475 DQG786445:DQG786475 EAC786445:EAC786475 EJY786445:EJY786475 ETU786445:ETU786475 FDQ786445:FDQ786475 FNM786445:FNM786475 FXI786445:FXI786475 GHE786445:GHE786475 GRA786445:GRA786475 HAW786445:HAW786475 HKS786445:HKS786475 HUO786445:HUO786475 IEK786445:IEK786475 IOG786445:IOG786475 IYC786445:IYC786475 JHY786445:JHY786475 JRU786445:JRU786475 KBQ786445:KBQ786475 KLM786445:KLM786475 KVI786445:KVI786475 LFE786445:LFE786475 LPA786445:LPA786475 LYW786445:LYW786475 MIS786445:MIS786475 MSO786445:MSO786475 NCK786445:NCK786475 NMG786445:NMG786475 NWC786445:NWC786475 OFY786445:OFY786475 OPU786445:OPU786475 OZQ786445:OZQ786475 PJM786445:PJM786475 PTI786445:PTI786475 QDE786445:QDE786475 QNA786445:QNA786475 QWW786445:QWW786475 RGS786445:RGS786475 RQO786445:RQO786475 SAK786445:SAK786475 SKG786445:SKG786475 SUC786445:SUC786475 TDY786445:TDY786475 TNU786445:TNU786475 TXQ786445:TXQ786475 UHM786445:UHM786475 URI786445:URI786475 VBE786445:VBE786475 VLA786445:VLA786475 VUW786445:VUW786475 WES786445:WES786475 WOO786445:WOO786475 WYK786445:WYK786475 CC851981:CC852011 LY851981:LY852011 VU851981:VU852011 AFQ851981:AFQ852011 APM851981:APM852011 AZI851981:AZI852011 BJE851981:BJE852011 BTA851981:BTA852011 CCW851981:CCW852011 CMS851981:CMS852011 CWO851981:CWO852011 DGK851981:DGK852011 DQG851981:DQG852011 EAC851981:EAC852011 EJY851981:EJY852011 ETU851981:ETU852011 FDQ851981:FDQ852011 FNM851981:FNM852011 FXI851981:FXI852011 GHE851981:GHE852011 GRA851981:GRA852011 HAW851981:HAW852011 HKS851981:HKS852011 HUO851981:HUO852011 IEK851981:IEK852011 IOG851981:IOG852011 IYC851981:IYC852011 JHY851981:JHY852011 JRU851981:JRU852011 KBQ851981:KBQ852011 KLM851981:KLM852011 KVI851981:KVI852011 LFE851981:LFE852011 LPA851981:LPA852011 LYW851981:LYW852011 MIS851981:MIS852011 MSO851981:MSO852011 NCK851981:NCK852011 NMG851981:NMG852011 NWC851981:NWC852011 OFY851981:OFY852011 OPU851981:OPU852011 OZQ851981:OZQ852011 PJM851981:PJM852011 PTI851981:PTI852011 QDE851981:QDE852011 QNA851981:QNA852011 QWW851981:QWW852011 RGS851981:RGS852011 RQO851981:RQO852011 SAK851981:SAK852011 SKG851981:SKG852011 SUC851981:SUC852011 TDY851981:TDY852011 TNU851981:TNU852011 TXQ851981:TXQ852011 UHM851981:UHM852011 URI851981:URI852011 VBE851981:VBE852011 VLA851981:VLA852011 VUW851981:VUW852011 WES851981:WES852011 WOO851981:WOO852011 WYK851981:WYK852011 CC917517:CC917547 LY917517:LY917547 VU917517:VU917547 AFQ917517:AFQ917547 APM917517:APM917547 AZI917517:AZI917547 BJE917517:BJE917547 BTA917517:BTA917547 CCW917517:CCW917547 CMS917517:CMS917547 CWO917517:CWO917547 DGK917517:DGK917547 DQG917517:DQG917547 EAC917517:EAC917547 EJY917517:EJY917547 ETU917517:ETU917547 FDQ917517:FDQ917547 FNM917517:FNM917547 FXI917517:FXI917547 GHE917517:GHE917547 GRA917517:GRA917547 HAW917517:HAW917547 HKS917517:HKS917547 HUO917517:HUO917547 IEK917517:IEK917547 IOG917517:IOG917547 IYC917517:IYC917547 JHY917517:JHY917547 JRU917517:JRU917547 KBQ917517:KBQ917547 KLM917517:KLM917547 KVI917517:KVI917547 LFE917517:LFE917547 LPA917517:LPA917547 LYW917517:LYW917547 MIS917517:MIS917547 MSO917517:MSO917547 NCK917517:NCK917547 NMG917517:NMG917547 NWC917517:NWC917547 OFY917517:OFY917547 OPU917517:OPU917547 OZQ917517:OZQ917547 PJM917517:PJM917547 PTI917517:PTI917547 QDE917517:QDE917547 QNA917517:QNA917547 QWW917517:QWW917547 RGS917517:RGS917547 RQO917517:RQO917547 SAK917517:SAK917547 SKG917517:SKG917547 SUC917517:SUC917547 TDY917517:TDY917547 TNU917517:TNU917547 TXQ917517:TXQ917547 UHM917517:UHM917547 URI917517:URI917547 VBE917517:VBE917547 VLA917517:VLA917547 VUW917517:VUW917547 WES917517:WES917547 WOO917517:WOO917547 WYK917517:WYK917547 CC983053:CC983083 LY983053:LY983083 VU983053:VU983083 AFQ983053:AFQ983083 APM983053:APM983083 AZI983053:AZI983083 BJE983053:BJE983083 BTA983053:BTA983083 CCW983053:CCW983083 CMS983053:CMS983083 CWO983053:CWO983083 DGK983053:DGK983083 DQG983053:DQG983083 EAC983053:EAC983083 EJY983053:EJY983083 ETU983053:ETU983083 FDQ983053:FDQ983083 FNM983053:FNM983083 FXI983053:FXI983083 GHE983053:GHE983083 GRA983053:GRA983083 HAW983053:HAW983083 HKS983053:HKS983083 HUO983053:HUO983083 IEK983053:IEK983083 IOG983053:IOG983083 IYC983053:IYC983083 JHY983053:JHY983083 JRU983053:JRU983083 KBQ983053:KBQ983083 KLM983053:KLM983083 KVI983053:KVI983083 LFE983053:LFE983083 LPA983053:LPA983083 LYW983053:LYW983083 MIS983053:MIS983083 MSO983053:MSO983083 NCK983053:NCK983083 NMG983053:NMG983083 NWC983053:NWC983083 OFY983053:OFY983083 OPU983053:OPU983083 OZQ983053:OZQ983083 PJM983053:PJM983083 PTI983053:PTI983083 QDE983053:QDE983083 QNA983053:QNA983083 QWW983053:QWW983083 RGS983053:RGS983083 RQO983053:RQO983083 SAK983053:SAK983083 SKG983053:SKG983083 SUC983053:SUC983083 TDY983053:TDY983083 TNU983053:TNU983083 TXQ983053:TXQ983083 UHM983053:UHM983083 URI983053:URI983083 VBE983053:VBE983083 VLA983053:VLA983083 VUW983053:VUW983083 WES983053:WES983083 WOO983053:WOO983083 WYK983053:WYK983083 CE13:CE43 MA13:MA43 VW13:VW43 AFS13:AFS43 APO13:APO43 AZK13:AZK43 BJG13:BJG43 BTC13:BTC43 CCY13:CCY43 CMU13:CMU43 CWQ13:CWQ43 DGM13:DGM43 DQI13:DQI43 EAE13:EAE43 EKA13:EKA43 ETW13:ETW43 FDS13:FDS43 FNO13:FNO43 FXK13:FXK43 GHG13:GHG43 GRC13:GRC43 HAY13:HAY43 HKU13:HKU43 HUQ13:HUQ43 IEM13:IEM43 IOI13:IOI43 IYE13:IYE43 JIA13:JIA43 JRW13:JRW43 KBS13:KBS43 KLO13:KLO43 KVK13:KVK43 LFG13:LFG43 LPC13:LPC43 LYY13:LYY43 MIU13:MIU43 MSQ13:MSQ43 NCM13:NCM43 NMI13:NMI43 NWE13:NWE43 OGA13:OGA43 OPW13:OPW43 OZS13:OZS43 PJO13:PJO43 PTK13:PTK43 QDG13:QDG43 QNC13:QNC43 QWY13:QWY43 RGU13:RGU43 RQQ13:RQQ43 SAM13:SAM43 SKI13:SKI43 SUE13:SUE43 TEA13:TEA43 TNW13:TNW43 TXS13:TXS43 UHO13:UHO43 URK13:URK43 VBG13:VBG43 VLC13:VLC43 VUY13:VUY43 WEU13:WEU43 WOQ13:WOQ43 WYM13:WYM43 CE65549:CE65579 MA65549:MA65579 VW65549:VW65579 AFS65549:AFS65579 APO65549:APO65579 AZK65549:AZK65579 BJG65549:BJG65579 BTC65549:BTC65579 CCY65549:CCY65579 CMU65549:CMU65579 CWQ65549:CWQ65579 DGM65549:DGM65579 DQI65549:DQI65579 EAE65549:EAE65579 EKA65549:EKA65579 ETW65549:ETW65579 FDS65549:FDS65579 FNO65549:FNO65579 FXK65549:FXK65579 GHG65549:GHG65579 GRC65549:GRC65579 HAY65549:HAY65579 HKU65549:HKU65579 HUQ65549:HUQ65579 IEM65549:IEM65579 IOI65549:IOI65579 IYE65549:IYE65579 JIA65549:JIA65579 JRW65549:JRW65579 KBS65549:KBS65579 KLO65549:KLO65579 KVK65549:KVK65579 LFG65549:LFG65579 LPC65549:LPC65579 LYY65549:LYY65579 MIU65549:MIU65579 MSQ65549:MSQ65579 NCM65549:NCM65579 NMI65549:NMI65579 NWE65549:NWE65579 OGA65549:OGA65579 OPW65549:OPW65579 OZS65549:OZS65579 PJO65549:PJO65579 PTK65549:PTK65579 QDG65549:QDG65579 QNC65549:QNC65579 QWY65549:QWY65579 RGU65549:RGU65579 RQQ65549:RQQ65579 SAM65549:SAM65579 SKI65549:SKI65579 SUE65549:SUE65579 TEA65549:TEA65579 TNW65549:TNW65579 TXS65549:TXS65579 UHO65549:UHO65579 URK65549:URK65579 VBG65549:VBG65579 VLC65549:VLC65579 VUY65549:VUY65579 WEU65549:WEU65579 WOQ65549:WOQ65579 WYM65549:WYM65579 CE131085:CE131115 MA131085:MA131115 VW131085:VW131115 AFS131085:AFS131115 APO131085:APO131115 AZK131085:AZK131115 BJG131085:BJG131115 BTC131085:BTC131115 CCY131085:CCY131115 CMU131085:CMU131115 CWQ131085:CWQ131115 DGM131085:DGM131115 DQI131085:DQI131115 EAE131085:EAE131115 EKA131085:EKA131115 ETW131085:ETW131115 FDS131085:FDS131115 FNO131085:FNO131115 FXK131085:FXK131115 GHG131085:GHG131115 GRC131085:GRC131115 HAY131085:HAY131115 HKU131085:HKU131115 HUQ131085:HUQ131115 IEM131085:IEM131115 IOI131085:IOI131115 IYE131085:IYE131115 JIA131085:JIA131115 JRW131085:JRW131115 KBS131085:KBS131115 KLO131085:KLO131115 KVK131085:KVK131115 LFG131085:LFG131115 LPC131085:LPC131115 LYY131085:LYY131115 MIU131085:MIU131115 MSQ131085:MSQ131115 NCM131085:NCM131115 NMI131085:NMI131115 NWE131085:NWE131115 OGA131085:OGA131115 OPW131085:OPW131115 OZS131085:OZS131115 PJO131085:PJO131115 PTK131085:PTK131115 QDG131085:QDG131115 QNC131085:QNC131115 QWY131085:QWY131115 RGU131085:RGU131115 RQQ131085:RQQ131115 SAM131085:SAM131115 SKI131085:SKI131115 SUE131085:SUE131115 TEA131085:TEA131115 TNW131085:TNW131115 TXS131085:TXS131115 UHO131085:UHO131115 URK131085:URK131115 VBG131085:VBG131115 VLC131085:VLC131115 VUY131085:VUY131115 WEU131085:WEU131115 WOQ131085:WOQ131115 WYM131085:WYM131115 CE196621:CE196651 MA196621:MA196651 VW196621:VW196651 AFS196621:AFS196651 APO196621:APO196651 AZK196621:AZK196651 BJG196621:BJG196651 BTC196621:BTC196651 CCY196621:CCY196651 CMU196621:CMU196651 CWQ196621:CWQ196651 DGM196621:DGM196651 DQI196621:DQI196651 EAE196621:EAE196651 EKA196621:EKA196651 ETW196621:ETW196651 FDS196621:FDS196651 FNO196621:FNO196651 FXK196621:FXK196651 GHG196621:GHG196651 GRC196621:GRC196651 HAY196621:HAY196651 HKU196621:HKU196651 HUQ196621:HUQ196651 IEM196621:IEM196651 IOI196621:IOI196651 IYE196621:IYE196651 JIA196621:JIA196651 JRW196621:JRW196651 KBS196621:KBS196651 KLO196621:KLO196651 KVK196621:KVK196651 LFG196621:LFG196651 LPC196621:LPC196651 LYY196621:LYY196651 MIU196621:MIU196651 MSQ196621:MSQ196651 NCM196621:NCM196651 NMI196621:NMI196651 NWE196621:NWE196651 OGA196621:OGA196651 OPW196621:OPW196651 OZS196621:OZS196651 PJO196621:PJO196651 PTK196621:PTK196651 QDG196621:QDG196651 QNC196621:QNC196651 QWY196621:QWY196651 RGU196621:RGU196651 RQQ196621:RQQ196651 SAM196621:SAM196651 SKI196621:SKI196651 SUE196621:SUE196651 TEA196621:TEA196651 TNW196621:TNW196651 TXS196621:TXS196651 UHO196621:UHO196651 URK196621:URK196651 VBG196621:VBG196651 VLC196621:VLC196651 VUY196621:VUY196651 WEU196621:WEU196651 WOQ196621:WOQ196651 WYM196621:WYM196651 CE262157:CE262187 MA262157:MA262187 VW262157:VW262187 AFS262157:AFS262187 APO262157:APO262187 AZK262157:AZK262187 BJG262157:BJG262187 BTC262157:BTC262187 CCY262157:CCY262187 CMU262157:CMU262187 CWQ262157:CWQ262187 DGM262157:DGM262187 DQI262157:DQI262187 EAE262157:EAE262187 EKA262157:EKA262187 ETW262157:ETW262187 FDS262157:FDS262187 FNO262157:FNO262187 FXK262157:FXK262187 GHG262157:GHG262187 GRC262157:GRC262187 HAY262157:HAY262187 HKU262157:HKU262187 HUQ262157:HUQ262187 IEM262157:IEM262187 IOI262157:IOI262187 IYE262157:IYE262187 JIA262157:JIA262187 JRW262157:JRW262187 KBS262157:KBS262187 KLO262157:KLO262187 KVK262157:KVK262187 LFG262157:LFG262187 LPC262157:LPC262187 LYY262157:LYY262187 MIU262157:MIU262187 MSQ262157:MSQ262187 NCM262157:NCM262187 NMI262157:NMI262187 NWE262157:NWE262187 OGA262157:OGA262187 OPW262157:OPW262187 OZS262157:OZS262187 PJO262157:PJO262187 PTK262157:PTK262187 QDG262157:QDG262187 QNC262157:QNC262187 QWY262157:QWY262187 RGU262157:RGU262187 RQQ262157:RQQ262187 SAM262157:SAM262187 SKI262157:SKI262187 SUE262157:SUE262187 TEA262157:TEA262187 TNW262157:TNW262187 TXS262157:TXS262187 UHO262157:UHO262187 URK262157:URK262187 VBG262157:VBG262187 VLC262157:VLC262187 VUY262157:VUY262187 WEU262157:WEU262187 WOQ262157:WOQ262187 WYM262157:WYM262187 CE327693:CE327723 MA327693:MA327723 VW327693:VW327723 AFS327693:AFS327723 APO327693:APO327723 AZK327693:AZK327723 BJG327693:BJG327723 BTC327693:BTC327723 CCY327693:CCY327723 CMU327693:CMU327723 CWQ327693:CWQ327723 DGM327693:DGM327723 DQI327693:DQI327723 EAE327693:EAE327723 EKA327693:EKA327723 ETW327693:ETW327723 FDS327693:FDS327723 FNO327693:FNO327723 FXK327693:FXK327723 GHG327693:GHG327723 GRC327693:GRC327723 HAY327693:HAY327723 HKU327693:HKU327723 HUQ327693:HUQ327723 IEM327693:IEM327723 IOI327693:IOI327723 IYE327693:IYE327723 JIA327693:JIA327723 JRW327693:JRW327723 KBS327693:KBS327723 KLO327693:KLO327723 KVK327693:KVK327723 LFG327693:LFG327723 LPC327693:LPC327723 LYY327693:LYY327723 MIU327693:MIU327723 MSQ327693:MSQ327723 NCM327693:NCM327723 NMI327693:NMI327723 NWE327693:NWE327723 OGA327693:OGA327723 OPW327693:OPW327723 OZS327693:OZS327723 PJO327693:PJO327723 PTK327693:PTK327723 QDG327693:QDG327723 QNC327693:QNC327723 QWY327693:QWY327723 RGU327693:RGU327723 RQQ327693:RQQ327723 SAM327693:SAM327723 SKI327693:SKI327723 SUE327693:SUE327723 TEA327693:TEA327723 TNW327693:TNW327723 TXS327693:TXS327723 UHO327693:UHO327723 URK327693:URK327723 VBG327693:VBG327723 VLC327693:VLC327723 VUY327693:VUY327723 WEU327693:WEU327723 WOQ327693:WOQ327723 WYM327693:WYM327723 CE393229:CE393259 MA393229:MA393259 VW393229:VW393259 AFS393229:AFS393259 APO393229:APO393259 AZK393229:AZK393259 BJG393229:BJG393259 BTC393229:BTC393259 CCY393229:CCY393259 CMU393229:CMU393259 CWQ393229:CWQ393259 DGM393229:DGM393259 DQI393229:DQI393259 EAE393229:EAE393259 EKA393229:EKA393259 ETW393229:ETW393259 FDS393229:FDS393259 FNO393229:FNO393259 FXK393229:FXK393259 GHG393229:GHG393259 GRC393229:GRC393259 HAY393229:HAY393259 HKU393229:HKU393259 HUQ393229:HUQ393259 IEM393229:IEM393259 IOI393229:IOI393259 IYE393229:IYE393259 JIA393229:JIA393259 JRW393229:JRW393259 KBS393229:KBS393259 KLO393229:KLO393259 KVK393229:KVK393259 LFG393229:LFG393259 LPC393229:LPC393259 LYY393229:LYY393259 MIU393229:MIU393259 MSQ393229:MSQ393259 NCM393229:NCM393259 NMI393229:NMI393259 NWE393229:NWE393259 OGA393229:OGA393259 OPW393229:OPW393259 OZS393229:OZS393259 PJO393229:PJO393259 PTK393229:PTK393259 QDG393229:QDG393259 QNC393229:QNC393259 QWY393229:QWY393259 RGU393229:RGU393259 RQQ393229:RQQ393259 SAM393229:SAM393259 SKI393229:SKI393259 SUE393229:SUE393259 TEA393229:TEA393259 TNW393229:TNW393259 TXS393229:TXS393259 UHO393229:UHO393259 URK393229:URK393259 VBG393229:VBG393259 VLC393229:VLC393259 VUY393229:VUY393259 WEU393229:WEU393259 WOQ393229:WOQ393259 WYM393229:WYM393259 CE458765:CE458795 MA458765:MA458795 VW458765:VW458795 AFS458765:AFS458795 APO458765:APO458795 AZK458765:AZK458795 BJG458765:BJG458795 BTC458765:BTC458795 CCY458765:CCY458795 CMU458765:CMU458795 CWQ458765:CWQ458795 DGM458765:DGM458795 DQI458765:DQI458795 EAE458765:EAE458795 EKA458765:EKA458795 ETW458765:ETW458795 FDS458765:FDS458795 FNO458765:FNO458795 FXK458765:FXK458795 GHG458765:GHG458795 GRC458765:GRC458795 HAY458765:HAY458795 HKU458765:HKU458795 HUQ458765:HUQ458795 IEM458765:IEM458795 IOI458765:IOI458795 IYE458765:IYE458795 JIA458765:JIA458795 JRW458765:JRW458795 KBS458765:KBS458795 KLO458765:KLO458795 KVK458765:KVK458795 LFG458765:LFG458795 LPC458765:LPC458795 LYY458765:LYY458795 MIU458765:MIU458795 MSQ458765:MSQ458795 NCM458765:NCM458795 NMI458765:NMI458795 NWE458765:NWE458795 OGA458765:OGA458795 OPW458765:OPW458795 OZS458765:OZS458795 PJO458765:PJO458795 PTK458765:PTK458795 QDG458765:QDG458795 QNC458765:QNC458795 QWY458765:QWY458795 RGU458765:RGU458795 RQQ458765:RQQ458795 SAM458765:SAM458795 SKI458765:SKI458795 SUE458765:SUE458795 TEA458765:TEA458795 TNW458765:TNW458795 TXS458765:TXS458795 UHO458765:UHO458795 URK458765:URK458795 VBG458765:VBG458795 VLC458765:VLC458795 VUY458765:VUY458795 WEU458765:WEU458795 WOQ458765:WOQ458795 WYM458765:WYM458795 CE524301:CE524331 MA524301:MA524331 VW524301:VW524331 AFS524301:AFS524331 APO524301:APO524331 AZK524301:AZK524331 BJG524301:BJG524331 BTC524301:BTC524331 CCY524301:CCY524331 CMU524301:CMU524331 CWQ524301:CWQ524331 DGM524301:DGM524331 DQI524301:DQI524331 EAE524301:EAE524331 EKA524301:EKA524331 ETW524301:ETW524331 FDS524301:FDS524331 FNO524301:FNO524331 FXK524301:FXK524331 GHG524301:GHG524331 GRC524301:GRC524331 HAY524301:HAY524331 HKU524301:HKU524331 HUQ524301:HUQ524331 IEM524301:IEM524331 IOI524301:IOI524331 IYE524301:IYE524331 JIA524301:JIA524331 JRW524301:JRW524331 KBS524301:KBS524331 KLO524301:KLO524331 KVK524301:KVK524331 LFG524301:LFG524331 LPC524301:LPC524331 LYY524301:LYY524331 MIU524301:MIU524331 MSQ524301:MSQ524331 NCM524301:NCM524331 NMI524301:NMI524331 NWE524301:NWE524331 OGA524301:OGA524331 OPW524301:OPW524331 OZS524301:OZS524331 PJO524301:PJO524331 PTK524301:PTK524331 QDG524301:QDG524331 QNC524301:QNC524331 QWY524301:QWY524331 RGU524301:RGU524331 RQQ524301:RQQ524331 SAM524301:SAM524331 SKI524301:SKI524331 SUE524301:SUE524331 TEA524301:TEA524331 TNW524301:TNW524331 TXS524301:TXS524331 UHO524301:UHO524331 URK524301:URK524331 VBG524301:VBG524331 VLC524301:VLC524331 VUY524301:VUY524331 WEU524301:WEU524331 WOQ524301:WOQ524331 WYM524301:WYM524331 CE589837:CE589867 MA589837:MA589867 VW589837:VW589867 AFS589837:AFS589867 APO589837:APO589867 AZK589837:AZK589867 BJG589837:BJG589867 BTC589837:BTC589867 CCY589837:CCY589867 CMU589837:CMU589867 CWQ589837:CWQ589867 DGM589837:DGM589867 DQI589837:DQI589867 EAE589837:EAE589867 EKA589837:EKA589867 ETW589837:ETW589867 FDS589837:FDS589867 FNO589837:FNO589867 FXK589837:FXK589867 GHG589837:GHG589867 GRC589837:GRC589867 HAY589837:HAY589867 HKU589837:HKU589867 HUQ589837:HUQ589867 IEM589837:IEM589867 IOI589837:IOI589867 IYE589837:IYE589867 JIA589837:JIA589867 JRW589837:JRW589867 KBS589837:KBS589867 KLO589837:KLO589867 KVK589837:KVK589867 LFG589837:LFG589867 LPC589837:LPC589867 LYY589837:LYY589867 MIU589837:MIU589867 MSQ589837:MSQ589867 NCM589837:NCM589867 NMI589837:NMI589867 NWE589837:NWE589867 OGA589837:OGA589867 OPW589837:OPW589867 OZS589837:OZS589867 PJO589837:PJO589867 PTK589837:PTK589867 QDG589837:QDG589867 QNC589837:QNC589867 QWY589837:QWY589867 RGU589837:RGU589867 RQQ589837:RQQ589867 SAM589837:SAM589867 SKI589837:SKI589867 SUE589837:SUE589867 TEA589837:TEA589867 TNW589837:TNW589867 TXS589837:TXS589867 UHO589837:UHO589867 URK589837:URK589867 VBG589837:VBG589867 VLC589837:VLC589867 VUY589837:VUY589867 WEU589837:WEU589867 WOQ589837:WOQ589867 WYM589837:WYM589867 CE655373:CE655403 MA655373:MA655403 VW655373:VW655403 AFS655373:AFS655403 APO655373:APO655403 AZK655373:AZK655403 BJG655373:BJG655403 BTC655373:BTC655403 CCY655373:CCY655403 CMU655373:CMU655403 CWQ655373:CWQ655403 DGM655373:DGM655403 DQI655373:DQI655403 EAE655373:EAE655403 EKA655373:EKA655403 ETW655373:ETW655403 FDS655373:FDS655403 FNO655373:FNO655403 FXK655373:FXK655403 GHG655373:GHG655403 GRC655373:GRC655403 HAY655373:HAY655403 HKU655373:HKU655403 HUQ655373:HUQ655403 IEM655373:IEM655403 IOI655373:IOI655403 IYE655373:IYE655403 JIA655373:JIA655403 JRW655373:JRW655403 KBS655373:KBS655403 KLO655373:KLO655403 KVK655373:KVK655403 LFG655373:LFG655403 LPC655373:LPC655403 LYY655373:LYY655403 MIU655373:MIU655403 MSQ655373:MSQ655403 NCM655373:NCM655403 NMI655373:NMI655403 NWE655373:NWE655403 OGA655373:OGA655403 OPW655373:OPW655403 OZS655373:OZS655403 PJO655373:PJO655403 PTK655373:PTK655403 QDG655373:QDG655403 QNC655373:QNC655403 QWY655373:QWY655403 RGU655373:RGU655403 RQQ655373:RQQ655403 SAM655373:SAM655403 SKI655373:SKI655403 SUE655373:SUE655403 TEA655373:TEA655403 TNW655373:TNW655403 TXS655373:TXS655403 UHO655373:UHO655403 URK655373:URK655403 VBG655373:VBG655403 VLC655373:VLC655403 VUY655373:VUY655403 WEU655373:WEU655403 WOQ655373:WOQ655403 WYM655373:WYM655403 CE720909:CE720939 MA720909:MA720939 VW720909:VW720939 AFS720909:AFS720939 APO720909:APO720939 AZK720909:AZK720939 BJG720909:BJG720939 BTC720909:BTC720939 CCY720909:CCY720939 CMU720909:CMU720939 CWQ720909:CWQ720939 DGM720909:DGM720939 DQI720909:DQI720939 EAE720909:EAE720939 EKA720909:EKA720939 ETW720909:ETW720939 FDS720909:FDS720939 FNO720909:FNO720939 FXK720909:FXK720939 GHG720909:GHG720939 GRC720909:GRC720939 HAY720909:HAY720939 HKU720909:HKU720939 HUQ720909:HUQ720939 IEM720909:IEM720939 IOI720909:IOI720939 IYE720909:IYE720939 JIA720909:JIA720939 JRW720909:JRW720939 KBS720909:KBS720939 KLO720909:KLO720939 KVK720909:KVK720939 LFG720909:LFG720939 LPC720909:LPC720939 LYY720909:LYY720939 MIU720909:MIU720939 MSQ720909:MSQ720939 NCM720909:NCM720939 NMI720909:NMI720939 NWE720909:NWE720939 OGA720909:OGA720939 OPW720909:OPW720939 OZS720909:OZS720939 PJO720909:PJO720939 PTK720909:PTK720939 QDG720909:QDG720939 QNC720909:QNC720939 QWY720909:QWY720939 RGU720909:RGU720939 RQQ720909:RQQ720939 SAM720909:SAM720939 SKI720909:SKI720939 SUE720909:SUE720939 TEA720909:TEA720939 TNW720909:TNW720939 TXS720909:TXS720939 UHO720909:UHO720939 URK720909:URK720939 VBG720909:VBG720939 VLC720909:VLC720939 VUY720909:VUY720939 WEU720909:WEU720939 WOQ720909:WOQ720939 WYM720909:WYM720939 CE786445:CE786475 MA786445:MA786475 VW786445:VW786475 AFS786445:AFS786475 APO786445:APO786475 AZK786445:AZK786475 BJG786445:BJG786475 BTC786445:BTC786475 CCY786445:CCY786475 CMU786445:CMU786475 CWQ786445:CWQ786475 DGM786445:DGM786475 DQI786445:DQI786475 EAE786445:EAE786475 EKA786445:EKA786475 ETW786445:ETW786475 FDS786445:FDS786475 FNO786445:FNO786475 FXK786445:FXK786475 GHG786445:GHG786475 GRC786445:GRC786475 HAY786445:HAY786475 HKU786445:HKU786475 HUQ786445:HUQ786475 IEM786445:IEM786475 IOI786445:IOI786475 IYE786445:IYE786475 JIA786445:JIA786475 JRW786445:JRW786475 KBS786445:KBS786475 KLO786445:KLO786475 KVK786445:KVK786475 LFG786445:LFG786475 LPC786445:LPC786475 LYY786445:LYY786475 MIU786445:MIU786475 MSQ786445:MSQ786475 NCM786445:NCM786475 NMI786445:NMI786475 NWE786445:NWE786475 OGA786445:OGA786475 OPW786445:OPW786475 OZS786445:OZS786475 PJO786445:PJO786475 PTK786445:PTK786475 QDG786445:QDG786475 QNC786445:QNC786475 QWY786445:QWY786475 RGU786445:RGU786475 RQQ786445:RQQ786475 SAM786445:SAM786475 SKI786445:SKI786475 SUE786445:SUE786475 TEA786445:TEA786475 TNW786445:TNW786475 TXS786445:TXS786475 UHO786445:UHO786475 URK786445:URK786475 VBG786445:VBG786475 VLC786445:VLC786475 VUY786445:VUY786475 WEU786445:WEU786475 WOQ786445:WOQ786475 WYM786445:WYM786475 CE851981:CE852011 MA851981:MA852011 VW851981:VW852011 AFS851981:AFS852011 APO851981:APO852011 AZK851981:AZK852011 BJG851981:BJG852011 BTC851981:BTC852011 CCY851981:CCY852011 CMU851981:CMU852011 CWQ851981:CWQ852011 DGM851981:DGM852011 DQI851981:DQI852011 EAE851981:EAE852011 EKA851981:EKA852011 ETW851981:ETW852011 FDS851981:FDS852011 FNO851981:FNO852011 FXK851981:FXK852011 GHG851981:GHG852011 GRC851981:GRC852011 HAY851981:HAY852011 HKU851981:HKU852011 HUQ851981:HUQ852011 IEM851981:IEM852011 IOI851981:IOI852011 IYE851981:IYE852011 JIA851981:JIA852011 JRW851981:JRW852011 KBS851981:KBS852011 KLO851981:KLO852011 KVK851981:KVK852011 LFG851981:LFG852011 LPC851981:LPC852011 LYY851981:LYY852011 MIU851981:MIU852011 MSQ851981:MSQ852011 NCM851981:NCM852011 NMI851981:NMI852011 NWE851981:NWE852011 OGA851981:OGA852011 OPW851981:OPW852011 OZS851981:OZS852011 PJO851981:PJO852011 PTK851981:PTK852011 QDG851981:QDG852011 QNC851981:QNC852011 QWY851981:QWY852011 RGU851981:RGU852011 RQQ851981:RQQ852011 SAM851981:SAM852011 SKI851981:SKI852011 SUE851981:SUE852011 TEA851981:TEA852011 TNW851981:TNW852011 TXS851981:TXS852011 UHO851981:UHO852011 URK851981:URK852011 VBG851981:VBG852011 VLC851981:VLC852011 VUY851981:VUY852011 WEU851981:WEU852011 WOQ851981:WOQ852011 WYM851981:WYM852011 CE917517:CE917547 MA917517:MA917547 VW917517:VW917547 AFS917517:AFS917547 APO917517:APO917547 AZK917517:AZK917547 BJG917517:BJG917547 BTC917517:BTC917547 CCY917517:CCY917547 CMU917517:CMU917547 CWQ917517:CWQ917547 DGM917517:DGM917547 DQI917517:DQI917547 EAE917517:EAE917547 EKA917517:EKA917547 ETW917517:ETW917547 FDS917517:FDS917547 FNO917517:FNO917547 FXK917517:FXK917547 GHG917517:GHG917547 GRC917517:GRC917547 HAY917517:HAY917547 HKU917517:HKU917547 HUQ917517:HUQ917547 IEM917517:IEM917547 IOI917517:IOI917547 IYE917517:IYE917547 JIA917517:JIA917547 JRW917517:JRW917547 KBS917517:KBS917547 KLO917517:KLO917547 KVK917517:KVK917547 LFG917517:LFG917547 LPC917517:LPC917547 LYY917517:LYY917547 MIU917517:MIU917547 MSQ917517:MSQ917547 NCM917517:NCM917547 NMI917517:NMI917547 NWE917517:NWE917547 OGA917517:OGA917547 OPW917517:OPW917547 OZS917517:OZS917547 PJO917517:PJO917547 PTK917517:PTK917547 QDG917517:QDG917547 QNC917517:QNC917547 QWY917517:QWY917547 RGU917517:RGU917547 RQQ917517:RQQ917547 SAM917517:SAM917547 SKI917517:SKI917547 SUE917517:SUE917547 TEA917517:TEA917547 TNW917517:TNW917547 TXS917517:TXS917547 UHO917517:UHO917547 URK917517:URK917547 VBG917517:VBG917547 VLC917517:VLC917547 VUY917517:VUY917547 WEU917517:WEU917547 WOQ917517:WOQ917547 WYM917517:WYM917547 CE983053:CE983083 MA983053:MA983083 VW983053:VW983083 AFS983053:AFS983083 APO983053:APO983083 AZK983053:AZK983083 BJG983053:BJG983083 BTC983053:BTC983083 CCY983053:CCY983083 CMU983053:CMU983083 CWQ983053:CWQ983083 DGM983053:DGM983083 DQI983053:DQI983083 EAE983053:EAE983083 EKA983053:EKA983083 ETW983053:ETW983083 FDS983053:FDS983083 FNO983053:FNO983083 FXK983053:FXK983083 GHG983053:GHG983083 GRC983053:GRC983083 HAY983053:HAY983083 HKU983053:HKU983083 HUQ983053:HUQ983083 IEM983053:IEM983083 IOI983053:IOI983083 IYE983053:IYE983083 JIA983053:JIA983083 JRW983053:JRW983083 KBS983053:KBS983083 KLO983053:KLO983083 KVK983053:KVK983083 LFG983053:LFG983083 LPC983053:LPC983083 LYY983053:LYY983083 MIU983053:MIU983083 MSQ983053:MSQ983083 NCM983053:NCM983083 NMI983053:NMI983083 NWE983053:NWE983083 OGA983053:OGA983083 OPW983053:OPW983083 OZS983053:OZS983083 PJO983053:PJO983083 PTK983053:PTK983083 QDG983053:QDG983083 QNC983053:QNC983083 QWY983053:QWY983083 RGU983053:RGU983083 RQQ983053:RQQ983083 SAM983053:SAM983083 SKI983053:SKI983083 SUE983053:SUE983083 TEA983053:TEA983083 TNW983053:TNW983083 TXS983053:TXS983083 UHO983053:UHO983083 URK983053:URK983083 VBG983053:VBG983083 VLC983053:VLC983083 VUY983053:VUY983083 WEU983053:WEU983083 WOQ983053:WOQ983083 WYM983053:WYM983083 CG13:CG43 MC13:MC43 VY13:VY43 AFU13:AFU43 APQ13:APQ43 AZM13:AZM43 BJI13:BJI43 BTE13:BTE43 CDA13:CDA43 CMW13:CMW43 CWS13:CWS43 DGO13:DGO43 DQK13:DQK43 EAG13:EAG43 EKC13:EKC43 ETY13:ETY43 FDU13:FDU43 FNQ13:FNQ43 FXM13:FXM43 GHI13:GHI43 GRE13:GRE43 HBA13:HBA43 HKW13:HKW43 HUS13:HUS43 IEO13:IEO43 IOK13:IOK43 IYG13:IYG43 JIC13:JIC43 JRY13:JRY43 KBU13:KBU43 KLQ13:KLQ43 KVM13:KVM43 LFI13:LFI43 LPE13:LPE43 LZA13:LZA43 MIW13:MIW43 MSS13:MSS43 NCO13:NCO43 NMK13:NMK43 NWG13:NWG43 OGC13:OGC43 OPY13:OPY43 OZU13:OZU43 PJQ13:PJQ43 PTM13:PTM43 QDI13:QDI43 QNE13:QNE43 QXA13:QXA43 RGW13:RGW43 RQS13:RQS43 SAO13:SAO43 SKK13:SKK43 SUG13:SUG43 TEC13:TEC43 TNY13:TNY43 TXU13:TXU43 UHQ13:UHQ43 URM13:URM43 VBI13:VBI43 VLE13:VLE43 VVA13:VVA43 WEW13:WEW43 WOS13:WOS43 WYO13:WYO43 CG65549:CG65579 MC65549:MC65579 VY65549:VY65579 AFU65549:AFU65579 APQ65549:APQ65579 AZM65549:AZM65579 BJI65549:BJI65579 BTE65549:BTE65579 CDA65549:CDA65579 CMW65549:CMW65579 CWS65549:CWS65579 DGO65549:DGO65579 DQK65549:DQK65579 EAG65549:EAG65579 EKC65549:EKC65579 ETY65549:ETY65579 FDU65549:FDU65579 FNQ65549:FNQ65579 FXM65549:FXM65579 GHI65549:GHI65579 GRE65549:GRE65579 HBA65549:HBA65579 HKW65549:HKW65579 HUS65549:HUS65579 IEO65549:IEO65579 IOK65549:IOK65579 IYG65549:IYG65579 JIC65549:JIC65579 JRY65549:JRY65579 KBU65549:KBU65579 KLQ65549:KLQ65579 KVM65549:KVM65579 LFI65549:LFI65579 LPE65549:LPE65579 LZA65549:LZA65579 MIW65549:MIW65579 MSS65549:MSS65579 NCO65549:NCO65579 NMK65549:NMK65579 NWG65549:NWG65579 OGC65549:OGC65579 OPY65549:OPY65579 OZU65549:OZU65579 PJQ65549:PJQ65579 PTM65549:PTM65579 QDI65549:QDI65579 QNE65549:QNE65579 QXA65549:QXA65579 RGW65549:RGW65579 RQS65549:RQS65579 SAO65549:SAO65579 SKK65549:SKK65579 SUG65549:SUG65579 TEC65549:TEC65579 TNY65549:TNY65579 TXU65549:TXU65579 UHQ65549:UHQ65579 URM65549:URM65579 VBI65549:VBI65579 VLE65549:VLE65579 VVA65549:VVA65579 WEW65549:WEW65579 WOS65549:WOS65579 WYO65549:WYO65579 CG131085:CG131115 MC131085:MC131115 VY131085:VY131115 AFU131085:AFU131115 APQ131085:APQ131115 AZM131085:AZM131115 BJI131085:BJI131115 BTE131085:BTE131115 CDA131085:CDA131115 CMW131085:CMW131115 CWS131085:CWS131115 DGO131085:DGO131115 DQK131085:DQK131115 EAG131085:EAG131115 EKC131085:EKC131115 ETY131085:ETY131115 FDU131085:FDU131115 FNQ131085:FNQ131115 FXM131085:FXM131115 GHI131085:GHI131115 GRE131085:GRE131115 HBA131085:HBA131115 HKW131085:HKW131115 HUS131085:HUS131115 IEO131085:IEO131115 IOK131085:IOK131115 IYG131085:IYG131115 JIC131085:JIC131115 JRY131085:JRY131115 KBU131085:KBU131115 KLQ131085:KLQ131115 KVM131085:KVM131115 LFI131085:LFI131115 LPE131085:LPE131115 LZA131085:LZA131115 MIW131085:MIW131115 MSS131085:MSS131115 NCO131085:NCO131115 NMK131085:NMK131115 NWG131085:NWG131115 OGC131085:OGC131115 OPY131085:OPY131115 OZU131085:OZU131115 PJQ131085:PJQ131115 PTM131085:PTM131115 QDI131085:QDI131115 QNE131085:QNE131115 QXA131085:QXA131115 RGW131085:RGW131115 RQS131085:RQS131115 SAO131085:SAO131115 SKK131085:SKK131115 SUG131085:SUG131115 TEC131085:TEC131115 TNY131085:TNY131115 TXU131085:TXU131115 UHQ131085:UHQ131115 URM131085:URM131115 VBI131085:VBI131115 VLE131085:VLE131115 VVA131085:VVA131115 WEW131085:WEW131115 WOS131085:WOS131115 WYO131085:WYO131115 CG196621:CG196651 MC196621:MC196651 VY196621:VY196651 AFU196621:AFU196651 APQ196621:APQ196651 AZM196621:AZM196651 BJI196621:BJI196651 BTE196621:BTE196651 CDA196621:CDA196651 CMW196621:CMW196651 CWS196621:CWS196651 DGO196621:DGO196651 DQK196621:DQK196651 EAG196621:EAG196651 EKC196621:EKC196651 ETY196621:ETY196651 FDU196621:FDU196651 FNQ196621:FNQ196651 FXM196621:FXM196651 GHI196621:GHI196651 GRE196621:GRE196651 HBA196621:HBA196651 HKW196621:HKW196651 HUS196621:HUS196651 IEO196621:IEO196651 IOK196621:IOK196651 IYG196621:IYG196651 JIC196621:JIC196651 JRY196621:JRY196651 KBU196621:KBU196651 KLQ196621:KLQ196651 KVM196621:KVM196651 LFI196621:LFI196651 LPE196621:LPE196651 LZA196621:LZA196651 MIW196621:MIW196651 MSS196621:MSS196651 NCO196621:NCO196651 NMK196621:NMK196651 NWG196621:NWG196651 OGC196621:OGC196651 OPY196621:OPY196651 OZU196621:OZU196651 PJQ196621:PJQ196651 PTM196621:PTM196651 QDI196621:QDI196651 QNE196621:QNE196651 QXA196621:QXA196651 RGW196621:RGW196651 RQS196621:RQS196651 SAO196621:SAO196651 SKK196621:SKK196651 SUG196621:SUG196651 TEC196621:TEC196651 TNY196621:TNY196651 TXU196621:TXU196651 UHQ196621:UHQ196651 URM196621:URM196651 VBI196621:VBI196651 VLE196621:VLE196651 VVA196621:VVA196651 WEW196621:WEW196651 WOS196621:WOS196651 WYO196621:WYO196651 CG262157:CG262187 MC262157:MC262187 VY262157:VY262187 AFU262157:AFU262187 APQ262157:APQ262187 AZM262157:AZM262187 BJI262157:BJI262187 BTE262157:BTE262187 CDA262157:CDA262187 CMW262157:CMW262187 CWS262157:CWS262187 DGO262157:DGO262187 DQK262157:DQK262187 EAG262157:EAG262187 EKC262157:EKC262187 ETY262157:ETY262187 FDU262157:FDU262187 FNQ262157:FNQ262187 FXM262157:FXM262187 GHI262157:GHI262187 GRE262157:GRE262187 HBA262157:HBA262187 HKW262157:HKW262187 HUS262157:HUS262187 IEO262157:IEO262187 IOK262157:IOK262187 IYG262157:IYG262187 JIC262157:JIC262187 JRY262157:JRY262187 KBU262157:KBU262187 KLQ262157:KLQ262187 KVM262157:KVM262187 LFI262157:LFI262187 LPE262157:LPE262187 LZA262157:LZA262187 MIW262157:MIW262187 MSS262157:MSS262187 NCO262157:NCO262187 NMK262157:NMK262187 NWG262157:NWG262187 OGC262157:OGC262187 OPY262157:OPY262187 OZU262157:OZU262187 PJQ262157:PJQ262187 PTM262157:PTM262187 QDI262157:QDI262187 QNE262157:QNE262187 QXA262157:QXA262187 RGW262157:RGW262187 RQS262157:RQS262187 SAO262157:SAO262187 SKK262157:SKK262187 SUG262157:SUG262187 TEC262157:TEC262187 TNY262157:TNY262187 TXU262157:TXU262187 UHQ262157:UHQ262187 URM262157:URM262187 VBI262157:VBI262187 VLE262157:VLE262187 VVA262157:VVA262187 WEW262157:WEW262187 WOS262157:WOS262187 WYO262157:WYO262187 CG327693:CG327723 MC327693:MC327723 VY327693:VY327723 AFU327693:AFU327723 APQ327693:APQ327723 AZM327693:AZM327723 BJI327693:BJI327723 BTE327693:BTE327723 CDA327693:CDA327723 CMW327693:CMW327723 CWS327693:CWS327723 DGO327693:DGO327723 DQK327693:DQK327723 EAG327693:EAG327723 EKC327693:EKC327723 ETY327693:ETY327723 FDU327693:FDU327723 FNQ327693:FNQ327723 FXM327693:FXM327723 GHI327693:GHI327723 GRE327693:GRE327723 HBA327693:HBA327723 HKW327693:HKW327723 HUS327693:HUS327723 IEO327693:IEO327723 IOK327693:IOK327723 IYG327693:IYG327723 JIC327693:JIC327723 JRY327693:JRY327723 KBU327693:KBU327723 KLQ327693:KLQ327723 KVM327693:KVM327723 LFI327693:LFI327723 LPE327693:LPE327723 LZA327693:LZA327723 MIW327693:MIW327723 MSS327693:MSS327723 NCO327693:NCO327723 NMK327693:NMK327723 NWG327693:NWG327723 OGC327693:OGC327723 OPY327693:OPY327723 OZU327693:OZU327723 PJQ327693:PJQ327723 PTM327693:PTM327723 QDI327693:QDI327723 QNE327693:QNE327723 QXA327693:QXA327723 RGW327693:RGW327723 RQS327693:RQS327723 SAO327693:SAO327723 SKK327693:SKK327723 SUG327693:SUG327723 TEC327693:TEC327723 TNY327693:TNY327723 TXU327693:TXU327723 UHQ327693:UHQ327723 URM327693:URM327723 VBI327693:VBI327723 VLE327693:VLE327723 VVA327693:VVA327723 WEW327693:WEW327723 WOS327693:WOS327723 WYO327693:WYO327723 CG393229:CG393259 MC393229:MC393259 VY393229:VY393259 AFU393229:AFU393259 APQ393229:APQ393259 AZM393229:AZM393259 BJI393229:BJI393259 BTE393229:BTE393259 CDA393229:CDA393259 CMW393229:CMW393259 CWS393229:CWS393259 DGO393229:DGO393259 DQK393229:DQK393259 EAG393229:EAG393259 EKC393229:EKC393259 ETY393229:ETY393259 FDU393229:FDU393259 FNQ393229:FNQ393259 FXM393229:FXM393259 GHI393229:GHI393259 GRE393229:GRE393259 HBA393229:HBA393259 HKW393229:HKW393259 HUS393229:HUS393259 IEO393229:IEO393259 IOK393229:IOK393259 IYG393229:IYG393259 JIC393229:JIC393259 JRY393229:JRY393259 KBU393229:KBU393259 KLQ393229:KLQ393259 KVM393229:KVM393259 LFI393229:LFI393259 LPE393229:LPE393259 LZA393229:LZA393259 MIW393229:MIW393259 MSS393229:MSS393259 NCO393229:NCO393259 NMK393229:NMK393259 NWG393229:NWG393259 OGC393229:OGC393259 OPY393229:OPY393259 OZU393229:OZU393259 PJQ393229:PJQ393259 PTM393229:PTM393259 QDI393229:QDI393259 QNE393229:QNE393259 QXA393229:QXA393259 RGW393229:RGW393259 RQS393229:RQS393259 SAO393229:SAO393259 SKK393229:SKK393259 SUG393229:SUG393259 TEC393229:TEC393259 TNY393229:TNY393259 TXU393229:TXU393259 UHQ393229:UHQ393259 URM393229:URM393259 VBI393229:VBI393259 VLE393229:VLE393259 VVA393229:VVA393259 WEW393229:WEW393259 WOS393229:WOS393259 WYO393229:WYO393259 CG458765:CG458795 MC458765:MC458795 VY458765:VY458795 AFU458765:AFU458795 APQ458765:APQ458795 AZM458765:AZM458795 BJI458765:BJI458795 BTE458765:BTE458795 CDA458765:CDA458795 CMW458765:CMW458795 CWS458765:CWS458795 DGO458765:DGO458795 DQK458765:DQK458795 EAG458765:EAG458795 EKC458765:EKC458795 ETY458765:ETY458795 FDU458765:FDU458795 FNQ458765:FNQ458795 FXM458765:FXM458795 GHI458765:GHI458795 GRE458765:GRE458795 HBA458765:HBA458795 HKW458765:HKW458795 HUS458765:HUS458795 IEO458765:IEO458795 IOK458765:IOK458795 IYG458765:IYG458795 JIC458765:JIC458795 JRY458765:JRY458795 KBU458765:KBU458795 KLQ458765:KLQ458795 KVM458765:KVM458795 LFI458765:LFI458795 LPE458765:LPE458795 LZA458765:LZA458795 MIW458765:MIW458795 MSS458765:MSS458795 NCO458765:NCO458795 NMK458765:NMK458795 NWG458765:NWG458795 OGC458765:OGC458795 OPY458765:OPY458795 OZU458765:OZU458795 PJQ458765:PJQ458795 PTM458765:PTM458795 QDI458765:QDI458795 QNE458765:QNE458795 QXA458765:QXA458795 RGW458765:RGW458795 RQS458765:RQS458795 SAO458765:SAO458795 SKK458765:SKK458795 SUG458765:SUG458795 TEC458765:TEC458795 TNY458765:TNY458795 TXU458765:TXU458795 UHQ458765:UHQ458795 URM458765:URM458795 VBI458765:VBI458795 VLE458765:VLE458795 VVA458765:VVA458795 WEW458765:WEW458795 WOS458765:WOS458795 WYO458765:WYO458795 CG524301:CG524331 MC524301:MC524331 VY524301:VY524331 AFU524301:AFU524331 APQ524301:APQ524331 AZM524301:AZM524331 BJI524301:BJI524331 BTE524301:BTE524331 CDA524301:CDA524331 CMW524301:CMW524331 CWS524301:CWS524331 DGO524301:DGO524331 DQK524301:DQK524331 EAG524301:EAG524331 EKC524301:EKC524331 ETY524301:ETY524331 FDU524301:FDU524331 FNQ524301:FNQ524331 FXM524301:FXM524331 GHI524301:GHI524331 GRE524301:GRE524331 HBA524301:HBA524331 HKW524301:HKW524331 HUS524301:HUS524331 IEO524301:IEO524331 IOK524301:IOK524331 IYG524301:IYG524331 JIC524301:JIC524331 JRY524301:JRY524331 KBU524301:KBU524331 KLQ524301:KLQ524331 KVM524301:KVM524331 LFI524301:LFI524331 LPE524301:LPE524331 LZA524301:LZA524331 MIW524301:MIW524331 MSS524301:MSS524331 NCO524301:NCO524331 NMK524301:NMK524331 NWG524301:NWG524331 OGC524301:OGC524331 OPY524301:OPY524331 OZU524301:OZU524331 PJQ524301:PJQ524331 PTM524301:PTM524331 QDI524301:QDI524331 QNE524301:QNE524331 QXA524301:QXA524331 RGW524301:RGW524331 RQS524301:RQS524331 SAO524301:SAO524331 SKK524301:SKK524331 SUG524301:SUG524331 TEC524301:TEC524331 TNY524301:TNY524331 TXU524301:TXU524331 UHQ524301:UHQ524331 URM524301:URM524331 VBI524301:VBI524331 VLE524301:VLE524331 VVA524301:VVA524331 WEW524301:WEW524331 WOS524301:WOS524331 WYO524301:WYO524331 CG589837:CG589867 MC589837:MC589867 VY589837:VY589867 AFU589837:AFU589867 APQ589837:APQ589867 AZM589837:AZM589867 BJI589837:BJI589867 BTE589837:BTE589867 CDA589837:CDA589867 CMW589837:CMW589867 CWS589837:CWS589867 DGO589837:DGO589867 DQK589837:DQK589867 EAG589837:EAG589867 EKC589837:EKC589867 ETY589837:ETY589867 FDU589837:FDU589867 FNQ589837:FNQ589867 FXM589837:FXM589867 GHI589837:GHI589867 GRE589837:GRE589867 HBA589837:HBA589867 HKW589837:HKW589867 HUS589837:HUS589867 IEO589837:IEO589867 IOK589837:IOK589867 IYG589837:IYG589867 JIC589837:JIC589867 JRY589837:JRY589867 KBU589837:KBU589867 KLQ589837:KLQ589867 KVM589837:KVM589867 LFI589837:LFI589867 LPE589837:LPE589867 LZA589837:LZA589867 MIW589837:MIW589867 MSS589837:MSS589867 NCO589837:NCO589867 NMK589837:NMK589867 NWG589837:NWG589867 OGC589837:OGC589867 OPY589837:OPY589867 OZU589837:OZU589867 PJQ589837:PJQ589867 PTM589837:PTM589867 QDI589837:QDI589867 QNE589837:QNE589867 QXA589837:QXA589867 RGW589837:RGW589867 RQS589837:RQS589867 SAO589837:SAO589867 SKK589837:SKK589867 SUG589837:SUG589867 TEC589837:TEC589867 TNY589837:TNY589867 TXU589837:TXU589867 UHQ589837:UHQ589867 URM589837:URM589867 VBI589837:VBI589867 VLE589837:VLE589867 VVA589837:VVA589867 WEW589837:WEW589867 WOS589837:WOS589867 WYO589837:WYO589867 CG655373:CG655403 MC655373:MC655403 VY655373:VY655403 AFU655373:AFU655403 APQ655373:APQ655403 AZM655373:AZM655403 BJI655373:BJI655403 BTE655373:BTE655403 CDA655373:CDA655403 CMW655373:CMW655403 CWS655373:CWS655403 DGO655373:DGO655403 DQK655373:DQK655403 EAG655373:EAG655403 EKC655373:EKC655403 ETY655373:ETY655403 FDU655373:FDU655403 FNQ655373:FNQ655403 FXM655373:FXM655403 GHI655373:GHI655403 GRE655373:GRE655403 HBA655373:HBA655403 HKW655373:HKW655403 HUS655373:HUS655403 IEO655373:IEO655403 IOK655373:IOK655403 IYG655373:IYG655403 JIC655373:JIC655403 JRY655373:JRY655403 KBU655373:KBU655403 KLQ655373:KLQ655403 KVM655373:KVM655403 LFI655373:LFI655403 LPE655373:LPE655403 LZA655373:LZA655403 MIW655373:MIW655403 MSS655373:MSS655403 NCO655373:NCO655403 NMK655373:NMK655403 NWG655373:NWG655403 OGC655373:OGC655403 OPY655373:OPY655403 OZU655373:OZU655403 PJQ655373:PJQ655403 PTM655373:PTM655403 QDI655373:QDI655403 QNE655373:QNE655403 QXA655373:QXA655403 RGW655373:RGW655403 RQS655373:RQS655403 SAO655373:SAO655403 SKK655373:SKK655403 SUG655373:SUG655403 TEC655373:TEC655403 TNY655373:TNY655403 TXU655373:TXU655403 UHQ655373:UHQ655403 URM655373:URM655403 VBI655373:VBI655403 VLE655373:VLE655403 VVA655373:VVA655403 WEW655373:WEW655403 WOS655373:WOS655403 WYO655373:WYO655403 CG720909:CG720939 MC720909:MC720939 VY720909:VY720939 AFU720909:AFU720939 APQ720909:APQ720939 AZM720909:AZM720939 BJI720909:BJI720939 BTE720909:BTE720939 CDA720909:CDA720939 CMW720909:CMW720939 CWS720909:CWS720939 DGO720909:DGO720939 DQK720909:DQK720939 EAG720909:EAG720939 EKC720909:EKC720939 ETY720909:ETY720939 FDU720909:FDU720939 FNQ720909:FNQ720939 FXM720909:FXM720939 GHI720909:GHI720939 GRE720909:GRE720939 HBA720909:HBA720939 HKW720909:HKW720939 HUS720909:HUS720939 IEO720909:IEO720939 IOK720909:IOK720939 IYG720909:IYG720939 JIC720909:JIC720939 JRY720909:JRY720939 KBU720909:KBU720939 KLQ720909:KLQ720939 KVM720909:KVM720939 LFI720909:LFI720939 LPE720909:LPE720939 LZA720909:LZA720939 MIW720909:MIW720939 MSS720909:MSS720939 NCO720909:NCO720939 NMK720909:NMK720939 NWG720909:NWG720939 OGC720909:OGC720939 OPY720909:OPY720939 OZU720909:OZU720939 PJQ720909:PJQ720939 PTM720909:PTM720939 QDI720909:QDI720939 QNE720909:QNE720939 QXA720909:QXA720939 RGW720909:RGW720939 RQS720909:RQS720939 SAO720909:SAO720939 SKK720909:SKK720939 SUG720909:SUG720939 TEC720909:TEC720939 TNY720909:TNY720939 TXU720909:TXU720939 UHQ720909:UHQ720939 URM720909:URM720939 VBI720909:VBI720939 VLE720909:VLE720939 VVA720909:VVA720939 WEW720909:WEW720939 WOS720909:WOS720939 WYO720909:WYO720939 CG786445:CG786475 MC786445:MC786475 VY786445:VY786475 AFU786445:AFU786475 APQ786445:APQ786475 AZM786445:AZM786475 BJI786445:BJI786475 BTE786445:BTE786475 CDA786445:CDA786475 CMW786445:CMW786475 CWS786445:CWS786475 DGO786445:DGO786475 DQK786445:DQK786475 EAG786445:EAG786475 EKC786445:EKC786475 ETY786445:ETY786475 FDU786445:FDU786475 FNQ786445:FNQ786475 FXM786445:FXM786475 GHI786445:GHI786475 GRE786445:GRE786475 HBA786445:HBA786475 HKW786445:HKW786475 HUS786445:HUS786475 IEO786445:IEO786475 IOK786445:IOK786475 IYG786445:IYG786475 JIC786445:JIC786475 JRY786445:JRY786475 KBU786445:KBU786475 KLQ786445:KLQ786475 KVM786445:KVM786475 LFI786445:LFI786475 LPE786445:LPE786475 LZA786445:LZA786475 MIW786445:MIW786475 MSS786445:MSS786475 NCO786445:NCO786475 NMK786445:NMK786475 NWG786445:NWG786475 OGC786445:OGC786475 OPY786445:OPY786475 OZU786445:OZU786475 PJQ786445:PJQ786475 PTM786445:PTM786475 QDI786445:QDI786475 QNE786445:QNE786475 QXA786445:QXA786475 RGW786445:RGW786475 RQS786445:RQS786475 SAO786445:SAO786475 SKK786445:SKK786475 SUG786445:SUG786475 TEC786445:TEC786475 TNY786445:TNY786475 TXU786445:TXU786475 UHQ786445:UHQ786475 URM786445:URM786475 VBI786445:VBI786475 VLE786445:VLE786475 VVA786445:VVA786475 WEW786445:WEW786475 WOS786445:WOS786475 WYO786445:WYO786475 CG851981:CG852011 MC851981:MC852011 VY851981:VY852011 AFU851981:AFU852011 APQ851981:APQ852011 AZM851981:AZM852011 BJI851981:BJI852011 BTE851981:BTE852011 CDA851981:CDA852011 CMW851981:CMW852011 CWS851981:CWS852011 DGO851981:DGO852011 DQK851981:DQK852011 EAG851981:EAG852011 EKC851981:EKC852011 ETY851981:ETY852011 FDU851981:FDU852011 FNQ851981:FNQ852011 FXM851981:FXM852011 GHI851981:GHI852011 GRE851981:GRE852011 HBA851981:HBA852011 HKW851981:HKW852011 HUS851981:HUS852011 IEO851981:IEO852011 IOK851981:IOK852011 IYG851981:IYG852011 JIC851981:JIC852011 JRY851981:JRY852011 KBU851981:KBU852011 KLQ851981:KLQ852011 KVM851981:KVM852011 LFI851981:LFI852011 LPE851981:LPE852011 LZA851981:LZA852011 MIW851981:MIW852011 MSS851981:MSS852011 NCO851981:NCO852011 NMK851981:NMK852011 NWG851981:NWG852011 OGC851981:OGC852011 OPY851981:OPY852011 OZU851981:OZU852011 PJQ851981:PJQ852011 PTM851981:PTM852011 QDI851981:QDI852011 QNE851981:QNE852011 QXA851981:QXA852011 RGW851981:RGW852011 RQS851981:RQS852011 SAO851981:SAO852011 SKK851981:SKK852011 SUG851981:SUG852011 TEC851981:TEC852011 TNY851981:TNY852011 TXU851981:TXU852011 UHQ851981:UHQ852011 URM851981:URM852011 VBI851981:VBI852011 VLE851981:VLE852011 VVA851981:VVA852011 WEW851981:WEW852011 WOS851981:WOS852011 WYO851981:WYO852011 CG917517:CG917547 MC917517:MC917547 VY917517:VY917547 AFU917517:AFU917547 APQ917517:APQ917547 AZM917517:AZM917547 BJI917517:BJI917547 BTE917517:BTE917547 CDA917517:CDA917547 CMW917517:CMW917547 CWS917517:CWS917547 DGO917517:DGO917547 DQK917517:DQK917547 EAG917517:EAG917547 EKC917517:EKC917547 ETY917517:ETY917547 FDU917517:FDU917547 FNQ917517:FNQ917547 FXM917517:FXM917547 GHI917517:GHI917547 GRE917517:GRE917547 HBA917517:HBA917547 HKW917517:HKW917547 HUS917517:HUS917547 IEO917517:IEO917547 IOK917517:IOK917547 IYG917517:IYG917547 JIC917517:JIC917547 JRY917517:JRY917547 KBU917517:KBU917547 KLQ917517:KLQ917547 KVM917517:KVM917547 LFI917517:LFI917547 LPE917517:LPE917547 LZA917517:LZA917547 MIW917517:MIW917547 MSS917517:MSS917547 NCO917517:NCO917547 NMK917517:NMK917547 NWG917517:NWG917547 OGC917517:OGC917547 OPY917517:OPY917547 OZU917517:OZU917547 PJQ917517:PJQ917547 PTM917517:PTM917547 QDI917517:QDI917547 QNE917517:QNE917547 QXA917517:QXA917547 RGW917517:RGW917547 RQS917517:RQS917547 SAO917517:SAO917547 SKK917517:SKK917547 SUG917517:SUG917547 TEC917517:TEC917547 TNY917517:TNY917547 TXU917517:TXU917547 UHQ917517:UHQ917547 URM917517:URM917547 VBI917517:VBI917547 VLE917517:VLE917547 VVA917517:VVA917547 WEW917517:WEW917547 WOS917517:WOS917547 WYO917517:WYO917547 CG983053:CG983083 MC983053:MC983083 VY983053:VY983083 AFU983053:AFU983083 APQ983053:APQ983083 AZM983053:AZM983083 BJI983053:BJI983083 BTE983053:BTE983083 CDA983053:CDA983083 CMW983053:CMW983083 CWS983053:CWS983083 DGO983053:DGO983083 DQK983053:DQK983083 EAG983053:EAG983083 EKC983053:EKC983083 ETY983053:ETY983083 FDU983053:FDU983083 FNQ983053:FNQ983083 FXM983053:FXM983083 GHI983053:GHI983083 GRE983053:GRE983083 HBA983053:HBA983083 HKW983053:HKW983083 HUS983053:HUS983083 IEO983053:IEO983083 IOK983053:IOK983083 IYG983053:IYG983083 JIC983053:JIC983083 JRY983053:JRY983083 KBU983053:KBU983083 KLQ983053:KLQ983083 KVM983053:KVM983083 LFI983053:LFI983083 LPE983053:LPE983083 LZA983053:LZA983083 MIW983053:MIW983083 MSS983053:MSS983083 NCO983053:NCO983083 NMK983053:NMK983083 NWG983053:NWG983083 OGC983053:OGC983083 OPY983053:OPY983083 OZU983053:OZU983083 PJQ983053:PJQ983083 PTM983053:PTM983083 QDI983053:QDI983083 QNE983053:QNE983083 QXA983053:QXA983083 RGW983053:RGW983083 RQS983053:RQS983083 SAO983053:SAO983083 SKK983053:SKK983083 SUG983053:SUG983083 TEC983053:TEC983083 TNY983053:TNY983083 TXU983053:TXU983083 UHQ983053:UHQ983083 URM983053:URM983083 VBI983053:VBI983083 VLE983053:VLE983083 VVA983053:VVA983083 WEW983053:WEW983083 WOS983053:WOS983083 WYO983053:WYO983083 DA13:DA43 MW13:MW43 WS13:WS43 AGO13:AGO43 AQK13:AQK43 BAG13:BAG43 BKC13:BKC43 BTY13:BTY43 CDU13:CDU43 CNQ13:CNQ43 CXM13:CXM43 DHI13:DHI43 DRE13:DRE43 EBA13:EBA43 EKW13:EKW43 EUS13:EUS43 FEO13:FEO43 FOK13:FOK43 FYG13:FYG43 GIC13:GIC43 GRY13:GRY43 HBU13:HBU43 HLQ13:HLQ43 HVM13:HVM43 IFI13:IFI43 IPE13:IPE43 IZA13:IZA43 JIW13:JIW43 JSS13:JSS43 KCO13:KCO43 KMK13:KMK43 KWG13:KWG43 LGC13:LGC43 LPY13:LPY43 LZU13:LZU43 MJQ13:MJQ43 MTM13:MTM43 NDI13:NDI43 NNE13:NNE43 NXA13:NXA43 OGW13:OGW43 OQS13:OQS43 PAO13:PAO43 PKK13:PKK43 PUG13:PUG43 QEC13:QEC43 QNY13:QNY43 QXU13:QXU43 RHQ13:RHQ43 RRM13:RRM43 SBI13:SBI43 SLE13:SLE43 SVA13:SVA43 TEW13:TEW43 TOS13:TOS43 TYO13:TYO43 UIK13:UIK43 USG13:USG43 VCC13:VCC43 VLY13:VLY43 VVU13:VVU43 WFQ13:WFQ43 WPM13:WPM43 WZI13:WZI43 DA65549:DA65579 MW65549:MW65579 WS65549:WS65579 AGO65549:AGO65579 AQK65549:AQK65579 BAG65549:BAG65579 BKC65549:BKC65579 BTY65549:BTY65579 CDU65549:CDU65579 CNQ65549:CNQ65579 CXM65549:CXM65579 DHI65549:DHI65579 DRE65549:DRE65579 EBA65549:EBA65579 EKW65549:EKW65579 EUS65549:EUS65579 FEO65549:FEO65579 FOK65549:FOK65579 FYG65549:FYG65579 GIC65549:GIC65579 GRY65549:GRY65579 HBU65549:HBU65579 HLQ65549:HLQ65579 HVM65549:HVM65579 IFI65549:IFI65579 IPE65549:IPE65579 IZA65549:IZA65579 JIW65549:JIW65579 JSS65549:JSS65579 KCO65549:KCO65579 KMK65549:KMK65579 KWG65549:KWG65579 LGC65549:LGC65579 LPY65549:LPY65579 LZU65549:LZU65579 MJQ65549:MJQ65579 MTM65549:MTM65579 NDI65549:NDI65579 NNE65549:NNE65579 NXA65549:NXA65579 OGW65549:OGW65579 OQS65549:OQS65579 PAO65549:PAO65579 PKK65549:PKK65579 PUG65549:PUG65579 QEC65549:QEC65579 QNY65549:QNY65579 QXU65549:QXU65579 RHQ65549:RHQ65579 RRM65549:RRM65579 SBI65549:SBI65579 SLE65549:SLE65579 SVA65549:SVA65579 TEW65549:TEW65579 TOS65549:TOS65579 TYO65549:TYO65579 UIK65549:UIK65579 USG65549:USG65579 VCC65549:VCC65579 VLY65549:VLY65579 VVU65549:VVU65579 WFQ65549:WFQ65579 WPM65549:WPM65579 WZI65549:WZI65579 DA131085:DA131115 MW131085:MW131115 WS131085:WS131115 AGO131085:AGO131115 AQK131085:AQK131115 BAG131085:BAG131115 BKC131085:BKC131115 BTY131085:BTY131115 CDU131085:CDU131115 CNQ131085:CNQ131115 CXM131085:CXM131115 DHI131085:DHI131115 DRE131085:DRE131115 EBA131085:EBA131115 EKW131085:EKW131115 EUS131085:EUS131115 FEO131085:FEO131115 FOK131085:FOK131115 FYG131085:FYG131115 GIC131085:GIC131115 GRY131085:GRY131115 HBU131085:HBU131115 HLQ131085:HLQ131115 HVM131085:HVM131115 IFI131085:IFI131115 IPE131085:IPE131115 IZA131085:IZA131115 JIW131085:JIW131115 JSS131085:JSS131115 KCO131085:KCO131115 KMK131085:KMK131115 KWG131085:KWG131115 LGC131085:LGC131115 LPY131085:LPY131115 LZU131085:LZU131115 MJQ131085:MJQ131115 MTM131085:MTM131115 NDI131085:NDI131115 NNE131085:NNE131115 NXA131085:NXA131115 OGW131085:OGW131115 OQS131085:OQS131115 PAO131085:PAO131115 PKK131085:PKK131115 PUG131085:PUG131115 QEC131085:QEC131115 QNY131085:QNY131115 QXU131085:QXU131115 RHQ131085:RHQ131115 RRM131085:RRM131115 SBI131085:SBI131115 SLE131085:SLE131115 SVA131085:SVA131115 TEW131085:TEW131115 TOS131085:TOS131115 TYO131085:TYO131115 UIK131085:UIK131115 USG131085:USG131115 VCC131085:VCC131115 VLY131085:VLY131115 VVU131085:VVU131115 WFQ131085:WFQ131115 WPM131085:WPM131115 WZI131085:WZI131115 DA196621:DA196651 MW196621:MW196651 WS196621:WS196651 AGO196621:AGO196651 AQK196621:AQK196651 BAG196621:BAG196651 BKC196621:BKC196651 BTY196621:BTY196651 CDU196621:CDU196651 CNQ196621:CNQ196651 CXM196621:CXM196651 DHI196621:DHI196651 DRE196621:DRE196651 EBA196621:EBA196651 EKW196621:EKW196651 EUS196621:EUS196651 FEO196621:FEO196651 FOK196621:FOK196651 FYG196621:FYG196651 GIC196621:GIC196651 GRY196621:GRY196651 HBU196621:HBU196651 HLQ196621:HLQ196651 HVM196621:HVM196651 IFI196621:IFI196651 IPE196621:IPE196651 IZA196621:IZA196651 JIW196621:JIW196651 JSS196621:JSS196651 KCO196621:KCO196651 KMK196621:KMK196651 KWG196621:KWG196651 LGC196621:LGC196651 LPY196621:LPY196651 LZU196621:LZU196651 MJQ196621:MJQ196651 MTM196621:MTM196651 NDI196621:NDI196651 NNE196621:NNE196651 NXA196621:NXA196651 OGW196621:OGW196651 OQS196621:OQS196651 PAO196621:PAO196651 PKK196621:PKK196651 PUG196621:PUG196651 QEC196621:QEC196651 QNY196621:QNY196651 QXU196621:QXU196651 RHQ196621:RHQ196651 RRM196621:RRM196651 SBI196621:SBI196651 SLE196621:SLE196651 SVA196621:SVA196651 TEW196621:TEW196651 TOS196621:TOS196651 TYO196621:TYO196651 UIK196621:UIK196651 USG196621:USG196651 VCC196621:VCC196651 VLY196621:VLY196651 VVU196621:VVU196651 WFQ196621:WFQ196651 WPM196621:WPM196651 WZI196621:WZI196651 DA262157:DA262187 MW262157:MW262187 WS262157:WS262187 AGO262157:AGO262187 AQK262157:AQK262187 BAG262157:BAG262187 BKC262157:BKC262187 BTY262157:BTY262187 CDU262157:CDU262187 CNQ262157:CNQ262187 CXM262157:CXM262187 DHI262157:DHI262187 DRE262157:DRE262187 EBA262157:EBA262187 EKW262157:EKW262187 EUS262157:EUS262187 FEO262157:FEO262187 FOK262157:FOK262187 FYG262157:FYG262187 GIC262157:GIC262187 GRY262157:GRY262187 HBU262157:HBU262187 HLQ262157:HLQ262187 HVM262157:HVM262187 IFI262157:IFI262187 IPE262157:IPE262187 IZA262157:IZA262187 JIW262157:JIW262187 JSS262157:JSS262187 KCO262157:KCO262187 KMK262157:KMK262187 KWG262157:KWG262187 LGC262157:LGC262187 LPY262157:LPY262187 LZU262157:LZU262187 MJQ262157:MJQ262187 MTM262157:MTM262187 NDI262157:NDI262187 NNE262157:NNE262187 NXA262157:NXA262187 OGW262157:OGW262187 OQS262157:OQS262187 PAO262157:PAO262187 PKK262157:PKK262187 PUG262157:PUG262187 QEC262157:QEC262187 QNY262157:QNY262187 QXU262157:QXU262187 RHQ262157:RHQ262187 RRM262157:RRM262187 SBI262157:SBI262187 SLE262157:SLE262187 SVA262157:SVA262187 TEW262157:TEW262187 TOS262157:TOS262187 TYO262157:TYO262187 UIK262157:UIK262187 USG262157:USG262187 VCC262157:VCC262187 VLY262157:VLY262187 VVU262157:VVU262187 WFQ262157:WFQ262187 WPM262157:WPM262187 WZI262157:WZI262187 DA327693:DA327723 MW327693:MW327723 WS327693:WS327723 AGO327693:AGO327723 AQK327693:AQK327723 BAG327693:BAG327723 BKC327693:BKC327723 BTY327693:BTY327723 CDU327693:CDU327723 CNQ327693:CNQ327723 CXM327693:CXM327723 DHI327693:DHI327723 DRE327693:DRE327723 EBA327693:EBA327723 EKW327693:EKW327723 EUS327693:EUS327723 FEO327693:FEO327723 FOK327693:FOK327723 FYG327693:FYG327723 GIC327693:GIC327723 GRY327693:GRY327723 HBU327693:HBU327723 HLQ327693:HLQ327723 HVM327693:HVM327723 IFI327693:IFI327723 IPE327693:IPE327723 IZA327693:IZA327723 JIW327693:JIW327723 JSS327693:JSS327723 KCO327693:KCO327723 KMK327693:KMK327723 KWG327693:KWG327723 LGC327693:LGC327723 LPY327693:LPY327723 LZU327693:LZU327723 MJQ327693:MJQ327723 MTM327693:MTM327723 NDI327693:NDI327723 NNE327693:NNE327723 NXA327693:NXA327723 OGW327693:OGW327723 OQS327693:OQS327723 PAO327693:PAO327723 PKK327693:PKK327723 PUG327693:PUG327723 QEC327693:QEC327723 QNY327693:QNY327723 QXU327693:QXU327723 RHQ327693:RHQ327723 RRM327693:RRM327723 SBI327693:SBI327723 SLE327693:SLE327723 SVA327693:SVA327723 TEW327693:TEW327723 TOS327693:TOS327723 TYO327693:TYO327723 UIK327693:UIK327723 USG327693:USG327723 VCC327693:VCC327723 VLY327693:VLY327723 VVU327693:VVU327723 WFQ327693:WFQ327723 WPM327693:WPM327723 WZI327693:WZI327723 DA393229:DA393259 MW393229:MW393259 WS393229:WS393259 AGO393229:AGO393259 AQK393229:AQK393259 BAG393229:BAG393259 BKC393229:BKC393259 BTY393229:BTY393259 CDU393229:CDU393259 CNQ393229:CNQ393259 CXM393229:CXM393259 DHI393229:DHI393259 DRE393229:DRE393259 EBA393229:EBA393259 EKW393229:EKW393259 EUS393229:EUS393259 FEO393229:FEO393259 FOK393229:FOK393259 FYG393229:FYG393259 GIC393229:GIC393259 GRY393229:GRY393259 HBU393229:HBU393259 HLQ393229:HLQ393259 HVM393229:HVM393259 IFI393229:IFI393259 IPE393229:IPE393259 IZA393229:IZA393259 JIW393229:JIW393259 JSS393229:JSS393259 KCO393229:KCO393259 KMK393229:KMK393259 KWG393229:KWG393259 LGC393229:LGC393259 LPY393229:LPY393259 LZU393229:LZU393259 MJQ393229:MJQ393259 MTM393229:MTM393259 NDI393229:NDI393259 NNE393229:NNE393259 NXA393229:NXA393259 OGW393229:OGW393259 OQS393229:OQS393259 PAO393229:PAO393259 PKK393229:PKK393259 PUG393229:PUG393259 QEC393229:QEC393259 QNY393229:QNY393259 QXU393229:QXU393259 RHQ393229:RHQ393259 RRM393229:RRM393259 SBI393229:SBI393259 SLE393229:SLE393259 SVA393229:SVA393259 TEW393229:TEW393259 TOS393229:TOS393259 TYO393229:TYO393259 UIK393229:UIK393259 USG393229:USG393259 VCC393229:VCC393259 VLY393229:VLY393259 VVU393229:VVU393259 WFQ393229:WFQ393259 WPM393229:WPM393259 WZI393229:WZI393259 DA458765:DA458795 MW458765:MW458795 WS458765:WS458795 AGO458765:AGO458795 AQK458765:AQK458795 BAG458765:BAG458795 BKC458765:BKC458795 BTY458765:BTY458795 CDU458765:CDU458795 CNQ458765:CNQ458795 CXM458765:CXM458795 DHI458765:DHI458795 DRE458765:DRE458795 EBA458765:EBA458795 EKW458765:EKW458795 EUS458765:EUS458795 FEO458765:FEO458795 FOK458765:FOK458795 FYG458765:FYG458795 GIC458765:GIC458795 GRY458765:GRY458795 HBU458765:HBU458795 HLQ458765:HLQ458795 HVM458765:HVM458795 IFI458765:IFI458795 IPE458765:IPE458795 IZA458765:IZA458795 JIW458765:JIW458795 JSS458765:JSS458795 KCO458765:KCO458795 KMK458765:KMK458795 KWG458765:KWG458795 LGC458765:LGC458795 LPY458765:LPY458795 LZU458765:LZU458795 MJQ458765:MJQ458795 MTM458765:MTM458795 NDI458765:NDI458795 NNE458765:NNE458795 NXA458765:NXA458795 OGW458765:OGW458795 OQS458765:OQS458795 PAO458765:PAO458795 PKK458765:PKK458795 PUG458765:PUG458795 QEC458765:QEC458795 QNY458765:QNY458795 QXU458765:QXU458795 RHQ458765:RHQ458795 RRM458765:RRM458795 SBI458765:SBI458795 SLE458765:SLE458795 SVA458765:SVA458795 TEW458765:TEW458795 TOS458765:TOS458795 TYO458765:TYO458795 UIK458765:UIK458795 USG458765:USG458795 VCC458765:VCC458795 VLY458765:VLY458795 VVU458765:VVU458795 WFQ458765:WFQ458795 WPM458765:WPM458795 WZI458765:WZI458795 DA524301:DA524331 MW524301:MW524331 WS524301:WS524331 AGO524301:AGO524331 AQK524301:AQK524331 BAG524301:BAG524331 BKC524301:BKC524331 BTY524301:BTY524331 CDU524301:CDU524331 CNQ524301:CNQ524331 CXM524301:CXM524331 DHI524301:DHI524331 DRE524301:DRE524331 EBA524301:EBA524331 EKW524301:EKW524331 EUS524301:EUS524331 FEO524301:FEO524331 FOK524301:FOK524331 FYG524301:FYG524331 GIC524301:GIC524331 GRY524301:GRY524331 HBU524301:HBU524331 HLQ524301:HLQ524331 HVM524301:HVM524331 IFI524301:IFI524331 IPE524301:IPE524331 IZA524301:IZA524331 JIW524301:JIW524331 JSS524301:JSS524331 KCO524301:KCO524331 KMK524301:KMK524331 KWG524301:KWG524331 LGC524301:LGC524331 LPY524301:LPY524331 LZU524301:LZU524331 MJQ524301:MJQ524331 MTM524301:MTM524331 NDI524301:NDI524331 NNE524301:NNE524331 NXA524301:NXA524331 OGW524301:OGW524331 OQS524301:OQS524331 PAO524301:PAO524331 PKK524301:PKK524331 PUG524301:PUG524331 QEC524301:QEC524331 QNY524301:QNY524331 QXU524301:QXU524331 RHQ524301:RHQ524331 RRM524301:RRM524331 SBI524301:SBI524331 SLE524301:SLE524331 SVA524301:SVA524331 TEW524301:TEW524331 TOS524301:TOS524331 TYO524301:TYO524331 UIK524301:UIK524331 USG524301:USG524331 VCC524301:VCC524331 VLY524301:VLY524331 VVU524301:VVU524331 WFQ524301:WFQ524331 WPM524301:WPM524331 WZI524301:WZI524331 DA589837:DA589867 MW589837:MW589867 WS589837:WS589867 AGO589837:AGO589867 AQK589837:AQK589867 BAG589837:BAG589867 BKC589837:BKC589867 BTY589837:BTY589867 CDU589837:CDU589867 CNQ589837:CNQ589867 CXM589837:CXM589867 DHI589837:DHI589867 DRE589837:DRE589867 EBA589837:EBA589867 EKW589837:EKW589867 EUS589837:EUS589867 FEO589837:FEO589867 FOK589837:FOK589867 FYG589837:FYG589867 GIC589837:GIC589867 GRY589837:GRY589867 HBU589837:HBU589867 HLQ589837:HLQ589867 HVM589837:HVM589867 IFI589837:IFI589867 IPE589837:IPE589867 IZA589837:IZA589867 JIW589837:JIW589867 JSS589837:JSS589867 KCO589837:KCO589867 KMK589837:KMK589867 KWG589837:KWG589867 LGC589837:LGC589867 LPY589837:LPY589867 LZU589837:LZU589867 MJQ589837:MJQ589867 MTM589837:MTM589867 NDI589837:NDI589867 NNE589837:NNE589867 NXA589837:NXA589867 OGW589837:OGW589867 OQS589837:OQS589867 PAO589837:PAO589867 PKK589837:PKK589867 PUG589837:PUG589867 QEC589837:QEC589867 QNY589837:QNY589867 QXU589837:QXU589867 RHQ589837:RHQ589867 RRM589837:RRM589867 SBI589837:SBI589867 SLE589837:SLE589867 SVA589837:SVA589867 TEW589837:TEW589867 TOS589837:TOS589867 TYO589837:TYO589867 UIK589837:UIK589867 USG589837:USG589867 VCC589837:VCC589867 VLY589837:VLY589867 VVU589837:VVU589867 WFQ589837:WFQ589867 WPM589837:WPM589867 WZI589837:WZI589867 DA655373:DA655403 MW655373:MW655403 WS655373:WS655403 AGO655373:AGO655403 AQK655373:AQK655403 BAG655373:BAG655403 BKC655373:BKC655403 BTY655373:BTY655403 CDU655373:CDU655403 CNQ655373:CNQ655403 CXM655373:CXM655403 DHI655373:DHI655403 DRE655373:DRE655403 EBA655373:EBA655403 EKW655373:EKW655403 EUS655373:EUS655403 FEO655373:FEO655403 FOK655373:FOK655403 FYG655373:FYG655403 GIC655373:GIC655403 GRY655373:GRY655403 HBU655373:HBU655403 HLQ655373:HLQ655403 HVM655373:HVM655403 IFI655373:IFI655403 IPE655373:IPE655403 IZA655373:IZA655403 JIW655373:JIW655403 JSS655373:JSS655403 KCO655373:KCO655403 KMK655373:KMK655403 KWG655373:KWG655403 LGC655373:LGC655403 LPY655373:LPY655403 LZU655373:LZU655403 MJQ655373:MJQ655403 MTM655373:MTM655403 NDI655373:NDI655403 NNE655373:NNE655403 NXA655373:NXA655403 OGW655373:OGW655403 OQS655373:OQS655403 PAO655373:PAO655403 PKK655373:PKK655403 PUG655373:PUG655403 QEC655373:QEC655403 QNY655373:QNY655403 QXU655373:QXU655403 RHQ655373:RHQ655403 RRM655373:RRM655403 SBI655373:SBI655403 SLE655373:SLE655403 SVA655373:SVA655403 TEW655373:TEW655403 TOS655373:TOS655403 TYO655373:TYO655403 UIK655373:UIK655403 USG655373:USG655403 VCC655373:VCC655403 VLY655373:VLY655403 VVU655373:VVU655403 WFQ655373:WFQ655403 WPM655373:WPM655403 WZI655373:WZI655403 DA720909:DA720939 MW720909:MW720939 WS720909:WS720939 AGO720909:AGO720939 AQK720909:AQK720939 BAG720909:BAG720939 BKC720909:BKC720939 BTY720909:BTY720939 CDU720909:CDU720939 CNQ720909:CNQ720939 CXM720909:CXM720939 DHI720909:DHI720939 DRE720909:DRE720939 EBA720909:EBA720939 EKW720909:EKW720939 EUS720909:EUS720939 FEO720909:FEO720939 FOK720909:FOK720939 FYG720909:FYG720939 GIC720909:GIC720939 GRY720909:GRY720939 HBU720909:HBU720939 HLQ720909:HLQ720939 HVM720909:HVM720939 IFI720909:IFI720939 IPE720909:IPE720939 IZA720909:IZA720939 JIW720909:JIW720939 JSS720909:JSS720939 KCO720909:KCO720939 KMK720909:KMK720939 KWG720909:KWG720939 LGC720909:LGC720939 LPY720909:LPY720939 LZU720909:LZU720939 MJQ720909:MJQ720939 MTM720909:MTM720939 NDI720909:NDI720939 NNE720909:NNE720939 NXA720909:NXA720939 OGW720909:OGW720939 OQS720909:OQS720939 PAO720909:PAO720939 PKK720909:PKK720939 PUG720909:PUG720939 QEC720909:QEC720939 QNY720909:QNY720939 QXU720909:QXU720939 RHQ720909:RHQ720939 RRM720909:RRM720939 SBI720909:SBI720939 SLE720909:SLE720939 SVA720909:SVA720939 TEW720909:TEW720939 TOS720909:TOS720939 TYO720909:TYO720939 UIK720909:UIK720939 USG720909:USG720939 VCC720909:VCC720939 VLY720909:VLY720939 VVU720909:VVU720939 WFQ720909:WFQ720939 WPM720909:WPM720939 WZI720909:WZI720939 DA786445:DA786475 MW786445:MW786475 WS786445:WS786475 AGO786445:AGO786475 AQK786445:AQK786475 BAG786445:BAG786475 BKC786445:BKC786475 BTY786445:BTY786475 CDU786445:CDU786475 CNQ786445:CNQ786475 CXM786445:CXM786475 DHI786445:DHI786475 DRE786445:DRE786475 EBA786445:EBA786475 EKW786445:EKW786475 EUS786445:EUS786475 FEO786445:FEO786475 FOK786445:FOK786475 FYG786445:FYG786475 GIC786445:GIC786475 GRY786445:GRY786475 HBU786445:HBU786475 HLQ786445:HLQ786475 HVM786445:HVM786475 IFI786445:IFI786475 IPE786445:IPE786475 IZA786445:IZA786475 JIW786445:JIW786475 JSS786445:JSS786475 KCO786445:KCO786475 KMK786445:KMK786475 KWG786445:KWG786475 LGC786445:LGC786475 LPY786445:LPY786475 LZU786445:LZU786475 MJQ786445:MJQ786475 MTM786445:MTM786475 NDI786445:NDI786475 NNE786445:NNE786475 NXA786445:NXA786475 OGW786445:OGW786475 OQS786445:OQS786475 PAO786445:PAO786475 PKK786445:PKK786475 PUG786445:PUG786475 QEC786445:QEC786475 QNY786445:QNY786475 QXU786445:QXU786475 RHQ786445:RHQ786475 RRM786445:RRM786475 SBI786445:SBI786475 SLE786445:SLE786475 SVA786445:SVA786475 TEW786445:TEW786475 TOS786445:TOS786475 TYO786445:TYO786475 UIK786445:UIK786475 USG786445:USG786475 VCC786445:VCC786475 VLY786445:VLY786475 VVU786445:VVU786475 WFQ786445:WFQ786475 WPM786445:WPM786475 WZI786445:WZI786475 DA851981:DA852011 MW851981:MW852011 WS851981:WS852011 AGO851981:AGO852011 AQK851981:AQK852011 BAG851981:BAG852011 BKC851981:BKC852011 BTY851981:BTY852011 CDU851981:CDU852011 CNQ851981:CNQ852011 CXM851981:CXM852011 DHI851981:DHI852011 DRE851981:DRE852011 EBA851981:EBA852011 EKW851981:EKW852011 EUS851981:EUS852011 FEO851981:FEO852011 FOK851981:FOK852011 FYG851981:FYG852011 GIC851981:GIC852011 GRY851981:GRY852011 HBU851981:HBU852011 HLQ851981:HLQ852011 HVM851981:HVM852011 IFI851981:IFI852011 IPE851981:IPE852011 IZA851981:IZA852011 JIW851981:JIW852011 JSS851981:JSS852011 KCO851981:KCO852011 KMK851981:KMK852011 KWG851981:KWG852011 LGC851981:LGC852011 LPY851981:LPY852011 LZU851981:LZU852011 MJQ851981:MJQ852011 MTM851981:MTM852011 NDI851981:NDI852011 NNE851981:NNE852011 NXA851981:NXA852011 OGW851981:OGW852011 OQS851981:OQS852011 PAO851981:PAO852011 PKK851981:PKK852011 PUG851981:PUG852011 QEC851981:QEC852011 QNY851981:QNY852011 QXU851981:QXU852011 RHQ851981:RHQ852011 RRM851981:RRM852011 SBI851981:SBI852011 SLE851981:SLE852011 SVA851981:SVA852011 TEW851981:TEW852011 TOS851981:TOS852011 TYO851981:TYO852011 UIK851981:UIK852011 USG851981:USG852011 VCC851981:VCC852011 VLY851981:VLY852011 VVU851981:VVU852011 WFQ851981:WFQ852011 WPM851981:WPM852011 WZI851981:WZI852011 DA917517:DA917547 MW917517:MW917547 WS917517:WS917547 AGO917517:AGO917547 AQK917517:AQK917547 BAG917517:BAG917547 BKC917517:BKC917547 BTY917517:BTY917547 CDU917517:CDU917547 CNQ917517:CNQ917547 CXM917517:CXM917547 DHI917517:DHI917547 DRE917517:DRE917547 EBA917517:EBA917547 EKW917517:EKW917547 EUS917517:EUS917547 FEO917517:FEO917547 FOK917517:FOK917547 FYG917517:FYG917547 GIC917517:GIC917547 GRY917517:GRY917547 HBU917517:HBU917547 HLQ917517:HLQ917547 HVM917517:HVM917547 IFI917517:IFI917547 IPE917517:IPE917547 IZA917517:IZA917547 JIW917517:JIW917547 JSS917517:JSS917547 KCO917517:KCO917547 KMK917517:KMK917547 KWG917517:KWG917547 LGC917517:LGC917547 LPY917517:LPY917547 LZU917517:LZU917547 MJQ917517:MJQ917547 MTM917517:MTM917547 NDI917517:NDI917547 NNE917517:NNE917547 NXA917517:NXA917547 OGW917517:OGW917547 OQS917517:OQS917547 PAO917517:PAO917547 PKK917517:PKK917547 PUG917517:PUG917547 QEC917517:QEC917547 QNY917517:QNY917547 QXU917517:QXU917547 RHQ917517:RHQ917547 RRM917517:RRM917547 SBI917517:SBI917547 SLE917517:SLE917547 SVA917517:SVA917547 TEW917517:TEW917547 TOS917517:TOS917547 TYO917517:TYO917547 UIK917517:UIK917547 USG917517:USG917547 VCC917517:VCC917547 VLY917517:VLY917547 VVU917517:VVU917547 WFQ917517:WFQ917547 WPM917517:WPM917547 WZI917517:WZI917547 DA983053:DA983083 MW983053:MW983083 WS983053:WS983083 AGO983053:AGO983083 AQK983053:AQK983083 BAG983053:BAG983083 BKC983053:BKC983083 BTY983053:BTY983083 CDU983053:CDU983083 CNQ983053:CNQ983083 CXM983053:CXM983083 DHI983053:DHI983083 DRE983053:DRE983083 EBA983053:EBA983083 EKW983053:EKW983083 EUS983053:EUS983083 FEO983053:FEO983083 FOK983053:FOK983083 FYG983053:FYG983083 GIC983053:GIC983083 GRY983053:GRY983083 HBU983053:HBU983083 HLQ983053:HLQ983083 HVM983053:HVM983083 IFI983053:IFI983083 IPE983053:IPE983083 IZA983053:IZA983083 JIW983053:JIW983083 JSS983053:JSS983083 KCO983053:KCO983083 KMK983053:KMK983083 KWG983053:KWG983083 LGC983053:LGC983083 LPY983053:LPY983083 LZU983053:LZU983083 MJQ983053:MJQ983083 MTM983053:MTM983083 NDI983053:NDI983083 NNE983053:NNE983083 NXA983053:NXA983083 OGW983053:OGW983083 OQS983053:OQS983083 PAO983053:PAO983083 PKK983053:PKK983083 PUG983053:PUG983083 QEC983053:QEC983083 QNY983053:QNY983083 QXU983053:QXU983083 RHQ983053:RHQ983083 RRM983053:RRM983083 SBI983053:SBI983083 SLE983053:SLE983083 SVA983053:SVA983083 TEW983053:TEW983083 TOS983053:TOS983083 TYO983053:TYO983083 UIK983053:UIK983083 USG983053:USG983083 VCC983053:VCC983083 VLY983053:VLY983083 VVU983053:VVU983083 WFQ983053:WFQ983083 WPM983053:WPM983083 WZI983053:WZI983083 CW13:CW43 MS13:MS43 WO13:WO43 AGK13:AGK43 AQG13:AQG43 BAC13:BAC43 BJY13:BJY43 BTU13:BTU43 CDQ13:CDQ43 CNM13:CNM43 CXI13:CXI43 DHE13:DHE43 DRA13:DRA43 EAW13:EAW43 EKS13:EKS43 EUO13:EUO43 FEK13:FEK43 FOG13:FOG43 FYC13:FYC43 GHY13:GHY43 GRU13:GRU43 HBQ13:HBQ43 HLM13:HLM43 HVI13:HVI43 IFE13:IFE43 IPA13:IPA43 IYW13:IYW43 JIS13:JIS43 JSO13:JSO43 KCK13:KCK43 KMG13:KMG43 KWC13:KWC43 LFY13:LFY43 LPU13:LPU43 LZQ13:LZQ43 MJM13:MJM43 MTI13:MTI43 NDE13:NDE43 NNA13:NNA43 NWW13:NWW43 OGS13:OGS43 OQO13:OQO43 PAK13:PAK43 PKG13:PKG43 PUC13:PUC43 QDY13:QDY43 QNU13:QNU43 QXQ13:QXQ43 RHM13:RHM43 RRI13:RRI43 SBE13:SBE43 SLA13:SLA43 SUW13:SUW43 TES13:TES43 TOO13:TOO43 TYK13:TYK43 UIG13:UIG43 USC13:USC43 VBY13:VBY43 VLU13:VLU43 VVQ13:VVQ43 WFM13:WFM43 WPI13:WPI43 WZE13:WZE43 CW65549:CW65579 MS65549:MS65579 WO65549:WO65579 AGK65549:AGK65579 AQG65549:AQG65579 BAC65549:BAC65579 BJY65549:BJY65579 BTU65549:BTU65579 CDQ65549:CDQ65579 CNM65549:CNM65579 CXI65549:CXI65579 DHE65549:DHE65579 DRA65549:DRA65579 EAW65549:EAW65579 EKS65549:EKS65579 EUO65549:EUO65579 FEK65549:FEK65579 FOG65549:FOG65579 FYC65549:FYC65579 GHY65549:GHY65579 GRU65549:GRU65579 HBQ65549:HBQ65579 HLM65549:HLM65579 HVI65549:HVI65579 IFE65549:IFE65579 IPA65549:IPA65579 IYW65549:IYW65579 JIS65549:JIS65579 JSO65549:JSO65579 KCK65549:KCK65579 KMG65549:KMG65579 KWC65549:KWC65579 LFY65549:LFY65579 LPU65549:LPU65579 LZQ65549:LZQ65579 MJM65549:MJM65579 MTI65549:MTI65579 NDE65549:NDE65579 NNA65549:NNA65579 NWW65549:NWW65579 OGS65549:OGS65579 OQO65549:OQO65579 PAK65549:PAK65579 PKG65549:PKG65579 PUC65549:PUC65579 QDY65549:QDY65579 QNU65549:QNU65579 QXQ65549:QXQ65579 RHM65549:RHM65579 RRI65549:RRI65579 SBE65549:SBE65579 SLA65549:SLA65579 SUW65549:SUW65579 TES65549:TES65579 TOO65549:TOO65579 TYK65549:TYK65579 UIG65549:UIG65579 USC65549:USC65579 VBY65549:VBY65579 VLU65549:VLU65579 VVQ65549:VVQ65579 WFM65549:WFM65579 WPI65549:WPI65579 WZE65549:WZE65579 CW131085:CW131115 MS131085:MS131115 WO131085:WO131115 AGK131085:AGK131115 AQG131085:AQG131115 BAC131085:BAC131115 BJY131085:BJY131115 BTU131085:BTU131115 CDQ131085:CDQ131115 CNM131085:CNM131115 CXI131085:CXI131115 DHE131085:DHE131115 DRA131085:DRA131115 EAW131085:EAW131115 EKS131085:EKS131115 EUO131085:EUO131115 FEK131085:FEK131115 FOG131085:FOG131115 FYC131085:FYC131115 GHY131085:GHY131115 GRU131085:GRU131115 HBQ131085:HBQ131115 HLM131085:HLM131115 HVI131085:HVI131115 IFE131085:IFE131115 IPA131085:IPA131115 IYW131085:IYW131115 JIS131085:JIS131115 JSO131085:JSO131115 KCK131085:KCK131115 KMG131085:KMG131115 KWC131085:KWC131115 LFY131085:LFY131115 LPU131085:LPU131115 LZQ131085:LZQ131115 MJM131085:MJM131115 MTI131085:MTI131115 NDE131085:NDE131115 NNA131085:NNA131115 NWW131085:NWW131115 OGS131085:OGS131115 OQO131085:OQO131115 PAK131085:PAK131115 PKG131085:PKG131115 PUC131085:PUC131115 QDY131085:QDY131115 QNU131085:QNU131115 QXQ131085:QXQ131115 RHM131085:RHM131115 RRI131085:RRI131115 SBE131085:SBE131115 SLA131085:SLA131115 SUW131085:SUW131115 TES131085:TES131115 TOO131085:TOO131115 TYK131085:TYK131115 UIG131085:UIG131115 USC131085:USC131115 VBY131085:VBY131115 VLU131085:VLU131115 VVQ131085:VVQ131115 WFM131085:WFM131115 WPI131085:WPI131115 WZE131085:WZE131115 CW196621:CW196651 MS196621:MS196651 WO196621:WO196651 AGK196621:AGK196651 AQG196621:AQG196651 BAC196621:BAC196651 BJY196621:BJY196651 BTU196621:BTU196651 CDQ196621:CDQ196651 CNM196621:CNM196651 CXI196621:CXI196651 DHE196621:DHE196651 DRA196621:DRA196651 EAW196621:EAW196651 EKS196621:EKS196651 EUO196621:EUO196651 FEK196621:FEK196651 FOG196621:FOG196651 FYC196621:FYC196651 GHY196621:GHY196651 GRU196621:GRU196651 HBQ196621:HBQ196651 HLM196621:HLM196651 HVI196621:HVI196651 IFE196621:IFE196651 IPA196621:IPA196651 IYW196621:IYW196651 JIS196621:JIS196651 JSO196621:JSO196651 KCK196621:KCK196651 KMG196621:KMG196651 KWC196621:KWC196651 LFY196621:LFY196651 LPU196621:LPU196651 LZQ196621:LZQ196651 MJM196621:MJM196651 MTI196621:MTI196651 NDE196621:NDE196651 NNA196621:NNA196651 NWW196621:NWW196651 OGS196621:OGS196651 OQO196621:OQO196651 PAK196621:PAK196651 PKG196621:PKG196651 PUC196621:PUC196651 QDY196621:QDY196651 QNU196621:QNU196651 QXQ196621:QXQ196651 RHM196621:RHM196651 RRI196621:RRI196651 SBE196621:SBE196651 SLA196621:SLA196651 SUW196621:SUW196651 TES196621:TES196651 TOO196621:TOO196651 TYK196621:TYK196651 UIG196621:UIG196651 USC196621:USC196651 VBY196621:VBY196651 VLU196621:VLU196651 VVQ196621:VVQ196651 WFM196621:WFM196651 WPI196621:WPI196651 WZE196621:WZE196651 CW262157:CW262187 MS262157:MS262187 WO262157:WO262187 AGK262157:AGK262187 AQG262157:AQG262187 BAC262157:BAC262187 BJY262157:BJY262187 BTU262157:BTU262187 CDQ262157:CDQ262187 CNM262157:CNM262187 CXI262157:CXI262187 DHE262157:DHE262187 DRA262157:DRA262187 EAW262157:EAW262187 EKS262157:EKS262187 EUO262157:EUO262187 FEK262157:FEK262187 FOG262157:FOG262187 FYC262157:FYC262187 GHY262157:GHY262187 GRU262157:GRU262187 HBQ262157:HBQ262187 HLM262157:HLM262187 HVI262157:HVI262187 IFE262157:IFE262187 IPA262157:IPA262187 IYW262157:IYW262187 JIS262157:JIS262187 JSO262157:JSO262187 KCK262157:KCK262187 KMG262157:KMG262187 KWC262157:KWC262187 LFY262157:LFY262187 LPU262157:LPU262187 LZQ262157:LZQ262187 MJM262157:MJM262187 MTI262157:MTI262187 NDE262157:NDE262187 NNA262157:NNA262187 NWW262157:NWW262187 OGS262157:OGS262187 OQO262157:OQO262187 PAK262157:PAK262187 PKG262157:PKG262187 PUC262157:PUC262187 QDY262157:QDY262187 QNU262157:QNU262187 QXQ262157:QXQ262187 RHM262157:RHM262187 RRI262157:RRI262187 SBE262157:SBE262187 SLA262157:SLA262187 SUW262157:SUW262187 TES262157:TES262187 TOO262157:TOO262187 TYK262157:TYK262187 UIG262157:UIG262187 USC262157:USC262187 VBY262157:VBY262187 VLU262157:VLU262187 VVQ262157:VVQ262187 WFM262157:WFM262187 WPI262157:WPI262187 WZE262157:WZE262187 CW327693:CW327723 MS327693:MS327723 WO327693:WO327723 AGK327693:AGK327723 AQG327693:AQG327723 BAC327693:BAC327723 BJY327693:BJY327723 BTU327693:BTU327723 CDQ327693:CDQ327723 CNM327693:CNM327723 CXI327693:CXI327723 DHE327693:DHE327723 DRA327693:DRA327723 EAW327693:EAW327723 EKS327693:EKS327723 EUO327693:EUO327723 FEK327693:FEK327723 FOG327693:FOG327723 FYC327693:FYC327723 GHY327693:GHY327723 GRU327693:GRU327723 HBQ327693:HBQ327723 HLM327693:HLM327723 HVI327693:HVI327723 IFE327693:IFE327723 IPA327693:IPA327723 IYW327693:IYW327723 JIS327693:JIS327723 JSO327693:JSO327723 KCK327693:KCK327723 KMG327693:KMG327723 KWC327693:KWC327723 LFY327693:LFY327723 LPU327693:LPU327723 LZQ327693:LZQ327723 MJM327693:MJM327723 MTI327693:MTI327723 NDE327693:NDE327723 NNA327693:NNA327723 NWW327693:NWW327723 OGS327693:OGS327723 OQO327693:OQO327723 PAK327693:PAK327723 PKG327693:PKG327723 PUC327693:PUC327723 QDY327693:QDY327723 QNU327693:QNU327723 QXQ327693:QXQ327723 RHM327693:RHM327723 RRI327693:RRI327723 SBE327693:SBE327723 SLA327693:SLA327723 SUW327693:SUW327723 TES327693:TES327723 TOO327693:TOO327723 TYK327693:TYK327723 UIG327693:UIG327723 USC327693:USC327723 VBY327693:VBY327723 VLU327693:VLU327723 VVQ327693:VVQ327723 WFM327693:WFM327723 WPI327693:WPI327723 WZE327693:WZE327723 CW393229:CW393259 MS393229:MS393259 WO393229:WO393259 AGK393229:AGK393259 AQG393229:AQG393259 BAC393229:BAC393259 BJY393229:BJY393259 BTU393229:BTU393259 CDQ393229:CDQ393259 CNM393229:CNM393259 CXI393229:CXI393259 DHE393229:DHE393259 DRA393229:DRA393259 EAW393229:EAW393259 EKS393229:EKS393259 EUO393229:EUO393259 FEK393229:FEK393259 FOG393229:FOG393259 FYC393229:FYC393259 GHY393229:GHY393259 GRU393229:GRU393259 HBQ393229:HBQ393259 HLM393229:HLM393259 HVI393229:HVI393259 IFE393229:IFE393259 IPA393229:IPA393259 IYW393229:IYW393259 JIS393229:JIS393259 JSO393229:JSO393259 KCK393229:KCK393259 KMG393229:KMG393259 KWC393229:KWC393259 LFY393229:LFY393259 LPU393229:LPU393259 LZQ393229:LZQ393259 MJM393229:MJM393259 MTI393229:MTI393259 NDE393229:NDE393259 NNA393229:NNA393259 NWW393229:NWW393259 OGS393229:OGS393259 OQO393229:OQO393259 PAK393229:PAK393259 PKG393229:PKG393259 PUC393229:PUC393259 QDY393229:QDY393259 QNU393229:QNU393259 QXQ393229:QXQ393259 RHM393229:RHM393259 RRI393229:RRI393259 SBE393229:SBE393259 SLA393229:SLA393259 SUW393229:SUW393259 TES393229:TES393259 TOO393229:TOO393259 TYK393229:TYK393259 UIG393229:UIG393259 USC393229:USC393259 VBY393229:VBY393259 VLU393229:VLU393259 VVQ393229:VVQ393259 WFM393229:WFM393259 WPI393229:WPI393259 WZE393229:WZE393259 CW458765:CW458795 MS458765:MS458795 WO458765:WO458795 AGK458765:AGK458795 AQG458765:AQG458795 BAC458765:BAC458795 BJY458765:BJY458795 BTU458765:BTU458795 CDQ458765:CDQ458795 CNM458765:CNM458795 CXI458765:CXI458795 DHE458765:DHE458795 DRA458765:DRA458795 EAW458765:EAW458795 EKS458765:EKS458795 EUO458765:EUO458795 FEK458765:FEK458795 FOG458765:FOG458795 FYC458765:FYC458795 GHY458765:GHY458795 GRU458765:GRU458795 HBQ458765:HBQ458795 HLM458765:HLM458795 HVI458765:HVI458795 IFE458765:IFE458795 IPA458765:IPA458795 IYW458765:IYW458795 JIS458765:JIS458795 JSO458765:JSO458795 KCK458765:KCK458795 KMG458765:KMG458795 KWC458765:KWC458795 LFY458765:LFY458795 LPU458765:LPU458795 LZQ458765:LZQ458795 MJM458765:MJM458795 MTI458765:MTI458795 NDE458765:NDE458795 NNA458765:NNA458795 NWW458765:NWW458795 OGS458765:OGS458795 OQO458765:OQO458795 PAK458765:PAK458795 PKG458765:PKG458795 PUC458765:PUC458795 QDY458765:QDY458795 QNU458765:QNU458795 QXQ458765:QXQ458795 RHM458765:RHM458795 RRI458765:RRI458795 SBE458765:SBE458795 SLA458765:SLA458795 SUW458765:SUW458795 TES458765:TES458795 TOO458765:TOO458795 TYK458765:TYK458795 UIG458765:UIG458795 USC458765:USC458795 VBY458765:VBY458795 VLU458765:VLU458795 VVQ458765:VVQ458795 WFM458765:WFM458795 WPI458765:WPI458795 WZE458765:WZE458795 CW524301:CW524331 MS524301:MS524331 WO524301:WO524331 AGK524301:AGK524331 AQG524301:AQG524331 BAC524301:BAC524331 BJY524301:BJY524331 BTU524301:BTU524331 CDQ524301:CDQ524331 CNM524301:CNM524331 CXI524301:CXI524331 DHE524301:DHE524331 DRA524301:DRA524331 EAW524301:EAW524331 EKS524301:EKS524331 EUO524301:EUO524331 FEK524301:FEK524331 FOG524301:FOG524331 FYC524301:FYC524331 GHY524301:GHY524331 GRU524301:GRU524331 HBQ524301:HBQ524331 HLM524301:HLM524331 HVI524301:HVI524331 IFE524301:IFE524331 IPA524301:IPA524331 IYW524301:IYW524331 JIS524301:JIS524331 JSO524301:JSO524331 KCK524301:KCK524331 KMG524301:KMG524331 KWC524301:KWC524331 LFY524301:LFY524331 LPU524301:LPU524331 LZQ524301:LZQ524331 MJM524301:MJM524331 MTI524301:MTI524331 NDE524301:NDE524331 NNA524301:NNA524331 NWW524301:NWW524331 OGS524301:OGS524331 OQO524301:OQO524331 PAK524301:PAK524331 PKG524301:PKG524331 PUC524301:PUC524331 QDY524301:QDY524331 QNU524301:QNU524331 QXQ524301:QXQ524331 RHM524301:RHM524331 RRI524301:RRI524331 SBE524301:SBE524331 SLA524301:SLA524331 SUW524301:SUW524331 TES524301:TES524331 TOO524301:TOO524331 TYK524301:TYK524331 UIG524301:UIG524331 USC524301:USC524331 VBY524301:VBY524331 VLU524301:VLU524331 VVQ524301:VVQ524331 WFM524301:WFM524331 WPI524301:WPI524331 WZE524301:WZE524331 CW589837:CW589867 MS589837:MS589867 WO589837:WO589867 AGK589837:AGK589867 AQG589837:AQG589867 BAC589837:BAC589867 BJY589837:BJY589867 BTU589837:BTU589867 CDQ589837:CDQ589867 CNM589837:CNM589867 CXI589837:CXI589867 DHE589837:DHE589867 DRA589837:DRA589867 EAW589837:EAW589867 EKS589837:EKS589867 EUO589837:EUO589867 FEK589837:FEK589867 FOG589837:FOG589867 FYC589837:FYC589867 GHY589837:GHY589867 GRU589837:GRU589867 HBQ589837:HBQ589867 HLM589837:HLM589867 HVI589837:HVI589867 IFE589837:IFE589867 IPA589837:IPA589867 IYW589837:IYW589867 JIS589837:JIS589867 JSO589837:JSO589867 KCK589837:KCK589867 KMG589837:KMG589867 KWC589837:KWC589867 LFY589837:LFY589867 LPU589837:LPU589867 LZQ589837:LZQ589867 MJM589837:MJM589867 MTI589837:MTI589867 NDE589837:NDE589867 NNA589837:NNA589867 NWW589837:NWW589867 OGS589837:OGS589867 OQO589837:OQO589867 PAK589837:PAK589867 PKG589837:PKG589867 PUC589837:PUC589867 QDY589837:QDY589867 QNU589837:QNU589867 QXQ589837:QXQ589867 RHM589837:RHM589867 RRI589837:RRI589867 SBE589837:SBE589867 SLA589837:SLA589867 SUW589837:SUW589867 TES589837:TES589867 TOO589837:TOO589867 TYK589837:TYK589867 UIG589837:UIG589867 USC589837:USC589867 VBY589837:VBY589867 VLU589837:VLU589867 VVQ589837:VVQ589867 WFM589837:WFM589867 WPI589837:WPI589867 WZE589837:WZE589867 CW655373:CW655403 MS655373:MS655403 WO655373:WO655403 AGK655373:AGK655403 AQG655373:AQG655403 BAC655373:BAC655403 BJY655373:BJY655403 BTU655373:BTU655403 CDQ655373:CDQ655403 CNM655373:CNM655403 CXI655373:CXI655403 DHE655373:DHE655403 DRA655373:DRA655403 EAW655373:EAW655403 EKS655373:EKS655403 EUO655373:EUO655403 FEK655373:FEK655403 FOG655373:FOG655403 FYC655373:FYC655403 GHY655373:GHY655403 GRU655373:GRU655403 HBQ655373:HBQ655403 HLM655373:HLM655403 HVI655373:HVI655403 IFE655373:IFE655403 IPA655373:IPA655403 IYW655373:IYW655403 JIS655373:JIS655403 JSO655373:JSO655403 KCK655373:KCK655403 KMG655373:KMG655403 KWC655373:KWC655403 LFY655373:LFY655403 LPU655373:LPU655403 LZQ655373:LZQ655403 MJM655373:MJM655403 MTI655373:MTI655403 NDE655373:NDE655403 NNA655373:NNA655403 NWW655373:NWW655403 OGS655373:OGS655403 OQO655373:OQO655403 PAK655373:PAK655403 PKG655373:PKG655403 PUC655373:PUC655403 QDY655373:QDY655403 QNU655373:QNU655403 QXQ655373:QXQ655403 RHM655373:RHM655403 RRI655373:RRI655403 SBE655373:SBE655403 SLA655373:SLA655403 SUW655373:SUW655403 TES655373:TES655403 TOO655373:TOO655403 TYK655373:TYK655403 UIG655373:UIG655403 USC655373:USC655403 VBY655373:VBY655403 VLU655373:VLU655403 VVQ655373:VVQ655403 WFM655373:WFM655403 WPI655373:WPI655403 WZE655373:WZE655403 CW720909:CW720939 MS720909:MS720939 WO720909:WO720939 AGK720909:AGK720939 AQG720909:AQG720939 BAC720909:BAC720939 BJY720909:BJY720939 BTU720909:BTU720939 CDQ720909:CDQ720939 CNM720909:CNM720939 CXI720909:CXI720939 DHE720909:DHE720939 DRA720909:DRA720939 EAW720909:EAW720939 EKS720909:EKS720939 EUO720909:EUO720939 FEK720909:FEK720939 FOG720909:FOG720939 FYC720909:FYC720939 GHY720909:GHY720939 GRU720909:GRU720939 HBQ720909:HBQ720939 HLM720909:HLM720939 HVI720909:HVI720939 IFE720909:IFE720939 IPA720909:IPA720939 IYW720909:IYW720939 JIS720909:JIS720939 JSO720909:JSO720939 KCK720909:KCK720939 KMG720909:KMG720939 KWC720909:KWC720939 LFY720909:LFY720939 LPU720909:LPU720939 LZQ720909:LZQ720939 MJM720909:MJM720939 MTI720909:MTI720939 NDE720909:NDE720939 NNA720909:NNA720939 NWW720909:NWW720939 OGS720909:OGS720939 OQO720909:OQO720939 PAK720909:PAK720939 PKG720909:PKG720939 PUC720909:PUC720939 QDY720909:QDY720939 QNU720909:QNU720939 QXQ720909:QXQ720939 RHM720909:RHM720939 RRI720909:RRI720939 SBE720909:SBE720939 SLA720909:SLA720939 SUW720909:SUW720939 TES720909:TES720939 TOO720909:TOO720939 TYK720909:TYK720939 UIG720909:UIG720939 USC720909:USC720939 VBY720909:VBY720939 VLU720909:VLU720939 VVQ720909:VVQ720939 WFM720909:WFM720939 WPI720909:WPI720939 WZE720909:WZE720939 CW786445:CW786475 MS786445:MS786475 WO786445:WO786475 AGK786445:AGK786475 AQG786445:AQG786475 BAC786445:BAC786475 BJY786445:BJY786475 BTU786445:BTU786475 CDQ786445:CDQ786475 CNM786445:CNM786475 CXI786445:CXI786475 DHE786445:DHE786475 DRA786445:DRA786475 EAW786445:EAW786475 EKS786445:EKS786475 EUO786445:EUO786475 FEK786445:FEK786475 FOG786445:FOG786475 FYC786445:FYC786475 GHY786445:GHY786475 GRU786445:GRU786475 HBQ786445:HBQ786475 HLM786445:HLM786475 HVI786445:HVI786475 IFE786445:IFE786475 IPA786445:IPA786475 IYW786445:IYW786475 JIS786445:JIS786475 JSO786445:JSO786475 KCK786445:KCK786475 KMG786445:KMG786475 KWC786445:KWC786475 LFY786445:LFY786475 LPU786445:LPU786475 LZQ786445:LZQ786475 MJM786445:MJM786475 MTI786445:MTI786475 NDE786445:NDE786475 NNA786445:NNA786475 NWW786445:NWW786475 OGS786445:OGS786475 OQO786445:OQO786475 PAK786445:PAK786475 PKG786445:PKG786475 PUC786445:PUC786475 QDY786445:QDY786475 QNU786445:QNU786475 QXQ786445:QXQ786475 RHM786445:RHM786475 RRI786445:RRI786475 SBE786445:SBE786475 SLA786445:SLA786475 SUW786445:SUW786475 TES786445:TES786475 TOO786445:TOO786475 TYK786445:TYK786475 UIG786445:UIG786475 USC786445:USC786475 VBY786445:VBY786475 VLU786445:VLU786475 VVQ786445:VVQ786475 WFM786445:WFM786475 WPI786445:WPI786475 WZE786445:WZE786475 CW851981:CW852011 MS851981:MS852011 WO851981:WO852011 AGK851981:AGK852011 AQG851981:AQG852011 BAC851981:BAC852011 BJY851981:BJY852011 BTU851981:BTU852011 CDQ851981:CDQ852011 CNM851981:CNM852011 CXI851981:CXI852011 DHE851981:DHE852011 DRA851981:DRA852011 EAW851981:EAW852011 EKS851981:EKS852011 EUO851981:EUO852011 FEK851981:FEK852011 FOG851981:FOG852011 FYC851981:FYC852011 GHY851981:GHY852011 GRU851981:GRU852011 HBQ851981:HBQ852011 HLM851981:HLM852011 HVI851981:HVI852011 IFE851981:IFE852011 IPA851981:IPA852011 IYW851981:IYW852011 JIS851981:JIS852011 JSO851981:JSO852011 KCK851981:KCK852011 KMG851981:KMG852011 KWC851981:KWC852011 LFY851981:LFY852011 LPU851981:LPU852011 LZQ851981:LZQ852011 MJM851981:MJM852011 MTI851981:MTI852011 NDE851981:NDE852011 NNA851981:NNA852011 NWW851981:NWW852011 OGS851981:OGS852011 OQO851981:OQO852011 PAK851981:PAK852011 PKG851981:PKG852011 PUC851981:PUC852011 QDY851981:QDY852011 QNU851981:QNU852011 QXQ851981:QXQ852011 RHM851981:RHM852011 RRI851981:RRI852011 SBE851981:SBE852011 SLA851981:SLA852011 SUW851981:SUW852011 TES851981:TES852011 TOO851981:TOO852011 TYK851981:TYK852011 UIG851981:UIG852011 USC851981:USC852011 VBY851981:VBY852011 VLU851981:VLU852011 VVQ851981:VVQ852011 WFM851981:WFM852011 WPI851981:WPI852011 WZE851981:WZE852011 CW917517:CW917547 MS917517:MS917547 WO917517:WO917547 AGK917517:AGK917547 AQG917517:AQG917547 BAC917517:BAC917547 BJY917517:BJY917547 BTU917517:BTU917547 CDQ917517:CDQ917547 CNM917517:CNM917547 CXI917517:CXI917547 DHE917517:DHE917547 DRA917517:DRA917547 EAW917517:EAW917547 EKS917517:EKS917547 EUO917517:EUO917547 FEK917517:FEK917547 FOG917517:FOG917547 FYC917517:FYC917547 GHY917517:GHY917547 GRU917517:GRU917547 HBQ917517:HBQ917547 HLM917517:HLM917547 HVI917517:HVI917547 IFE917517:IFE917547 IPA917517:IPA917547 IYW917517:IYW917547 JIS917517:JIS917547 JSO917517:JSO917547 KCK917517:KCK917547 KMG917517:KMG917547 KWC917517:KWC917547 LFY917517:LFY917547 LPU917517:LPU917547 LZQ917517:LZQ917547 MJM917517:MJM917547 MTI917517:MTI917547 NDE917517:NDE917547 NNA917517:NNA917547 NWW917517:NWW917547 OGS917517:OGS917547 OQO917517:OQO917547 PAK917517:PAK917547 PKG917517:PKG917547 PUC917517:PUC917547 QDY917517:QDY917547 QNU917517:QNU917547 QXQ917517:QXQ917547 RHM917517:RHM917547 RRI917517:RRI917547 SBE917517:SBE917547 SLA917517:SLA917547 SUW917517:SUW917547 TES917517:TES917547 TOO917517:TOO917547 TYK917517:TYK917547 UIG917517:UIG917547 USC917517:USC917547 VBY917517:VBY917547 VLU917517:VLU917547 VVQ917517:VVQ917547 WFM917517:WFM917547 WPI917517:WPI917547 WZE917517:WZE917547 CW983053:CW983083 MS983053:MS983083 WO983053:WO983083 AGK983053:AGK983083 AQG983053:AQG983083 BAC983053:BAC983083 BJY983053:BJY983083 BTU983053:BTU983083 CDQ983053:CDQ983083 CNM983053:CNM983083 CXI983053:CXI983083 DHE983053:DHE983083 DRA983053:DRA983083 EAW983053:EAW983083 EKS983053:EKS983083 EUO983053:EUO983083 FEK983053:FEK983083 FOG983053:FOG983083 FYC983053:FYC983083 GHY983053:GHY983083 GRU983053:GRU983083 HBQ983053:HBQ983083 HLM983053:HLM983083 HVI983053:HVI983083 IFE983053:IFE983083 IPA983053:IPA983083 IYW983053:IYW983083 JIS983053:JIS983083 JSO983053:JSO983083 KCK983053:KCK983083 KMG983053:KMG983083 KWC983053:KWC983083 LFY983053:LFY983083 LPU983053:LPU983083 LZQ983053:LZQ983083 MJM983053:MJM983083 MTI983053:MTI983083 NDE983053:NDE983083 NNA983053:NNA983083 NWW983053:NWW983083 OGS983053:OGS983083 OQO983053:OQO983083 PAK983053:PAK983083 PKG983053:PKG983083 PUC983053:PUC983083 QDY983053:QDY983083 QNU983053:QNU983083 QXQ983053:QXQ983083 RHM983053:RHM983083 RRI983053:RRI983083 SBE983053:SBE983083 SLA983053:SLA983083 SUW983053:SUW983083 TES983053:TES983083 TOO983053:TOO983083 TYK983053:TYK983083 UIG983053:UIG983083 USC983053:USC983083 VBY983053:VBY983083 VLU983053:VLU983083 VVQ983053:VVQ983083 WFM983053:WFM983083 WPI983053:WPI983083 WZE983053:WZE983083 CY13:CY43 MU13:MU43 WQ13:WQ43 AGM13:AGM43 AQI13:AQI43 BAE13:BAE43 BKA13:BKA43 BTW13:BTW43 CDS13:CDS43 CNO13:CNO43 CXK13:CXK43 DHG13:DHG43 DRC13:DRC43 EAY13:EAY43 EKU13:EKU43 EUQ13:EUQ43 FEM13:FEM43 FOI13:FOI43 FYE13:FYE43 GIA13:GIA43 GRW13:GRW43 HBS13:HBS43 HLO13:HLO43 HVK13:HVK43 IFG13:IFG43 IPC13:IPC43 IYY13:IYY43 JIU13:JIU43 JSQ13:JSQ43 KCM13:KCM43 KMI13:KMI43 KWE13:KWE43 LGA13:LGA43 LPW13:LPW43 LZS13:LZS43 MJO13:MJO43 MTK13:MTK43 NDG13:NDG43 NNC13:NNC43 NWY13:NWY43 OGU13:OGU43 OQQ13:OQQ43 PAM13:PAM43 PKI13:PKI43 PUE13:PUE43 QEA13:QEA43 QNW13:QNW43 QXS13:QXS43 RHO13:RHO43 RRK13:RRK43 SBG13:SBG43 SLC13:SLC43 SUY13:SUY43 TEU13:TEU43 TOQ13:TOQ43 TYM13:TYM43 UII13:UII43 USE13:USE43 VCA13:VCA43 VLW13:VLW43 VVS13:VVS43 WFO13:WFO43 WPK13:WPK43 WZG13:WZG43 CY65549:CY65579 MU65549:MU65579 WQ65549:WQ65579 AGM65549:AGM65579 AQI65549:AQI65579 BAE65549:BAE65579 BKA65549:BKA65579 BTW65549:BTW65579 CDS65549:CDS65579 CNO65549:CNO65579 CXK65549:CXK65579 DHG65549:DHG65579 DRC65549:DRC65579 EAY65549:EAY65579 EKU65549:EKU65579 EUQ65549:EUQ65579 FEM65549:FEM65579 FOI65549:FOI65579 FYE65549:FYE65579 GIA65549:GIA65579 GRW65549:GRW65579 HBS65549:HBS65579 HLO65549:HLO65579 HVK65549:HVK65579 IFG65549:IFG65579 IPC65549:IPC65579 IYY65549:IYY65579 JIU65549:JIU65579 JSQ65549:JSQ65579 KCM65549:KCM65579 KMI65549:KMI65579 KWE65549:KWE65579 LGA65549:LGA65579 LPW65549:LPW65579 LZS65549:LZS65579 MJO65549:MJO65579 MTK65549:MTK65579 NDG65549:NDG65579 NNC65549:NNC65579 NWY65549:NWY65579 OGU65549:OGU65579 OQQ65549:OQQ65579 PAM65549:PAM65579 PKI65549:PKI65579 PUE65549:PUE65579 QEA65549:QEA65579 QNW65549:QNW65579 QXS65549:QXS65579 RHO65549:RHO65579 RRK65549:RRK65579 SBG65549:SBG65579 SLC65549:SLC65579 SUY65549:SUY65579 TEU65549:TEU65579 TOQ65549:TOQ65579 TYM65549:TYM65579 UII65549:UII65579 USE65549:USE65579 VCA65549:VCA65579 VLW65549:VLW65579 VVS65549:VVS65579 WFO65549:WFO65579 WPK65549:WPK65579 WZG65549:WZG65579 CY131085:CY131115 MU131085:MU131115 WQ131085:WQ131115 AGM131085:AGM131115 AQI131085:AQI131115 BAE131085:BAE131115 BKA131085:BKA131115 BTW131085:BTW131115 CDS131085:CDS131115 CNO131085:CNO131115 CXK131085:CXK131115 DHG131085:DHG131115 DRC131085:DRC131115 EAY131085:EAY131115 EKU131085:EKU131115 EUQ131085:EUQ131115 FEM131085:FEM131115 FOI131085:FOI131115 FYE131085:FYE131115 GIA131085:GIA131115 GRW131085:GRW131115 HBS131085:HBS131115 HLO131085:HLO131115 HVK131085:HVK131115 IFG131085:IFG131115 IPC131085:IPC131115 IYY131085:IYY131115 JIU131085:JIU131115 JSQ131085:JSQ131115 KCM131085:KCM131115 KMI131085:KMI131115 KWE131085:KWE131115 LGA131085:LGA131115 LPW131085:LPW131115 LZS131085:LZS131115 MJO131085:MJO131115 MTK131085:MTK131115 NDG131085:NDG131115 NNC131085:NNC131115 NWY131085:NWY131115 OGU131085:OGU131115 OQQ131085:OQQ131115 PAM131085:PAM131115 PKI131085:PKI131115 PUE131085:PUE131115 QEA131085:QEA131115 QNW131085:QNW131115 QXS131085:QXS131115 RHO131085:RHO131115 RRK131085:RRK131115 SBG131085:SBG131115 SLC131085:SLC131115 SUY131085:SUY131115 TEU131085:TEU131115 TOQ131085:TOQ131115 TYM131085:TYM131115 UII131085:UII131115 USE131085:USE131115 VCA131085:VCA131115 VLW131085:VLW131115 VVS131085:VVS131115 WFO131085:WFO131115 WPK131085:WPK131115 WZG131085:WZG131115 CY196621:CY196651 MU196621:MU196651 WQ196621:WQ196651 AGM196621:AGM196651 AQI196621:AQI196651 BAE196621:BAE196651 BKA196621:BKA196651 BTW196621:BTW196651 CDS196621:CDS196651 CNO196621:CNO196651 CXK196621:CXK196651 DHG196621:DHG196651 DRC196621:DRC196651 EAY196621:EAY196651 EKU196621:EKU196651 EUQ196621:EUQ196651 FEM196621:FEM196651 FOI196621:FOI196651 FYE196621:FYE196651 GIA196621:GIA196651 GRW196621:GRW196651 HBS196621:HBS196651 HLO196621:HLO196651 HVK196621:HVK196651 IFG196621:IFG196651 IPC196621:IPC196651 IYY196621:IYY196651 JIU196621:JIU196651 JSQ196621:JSQ196651 KCM196621:KCM196651 KMI196621:KMI196651 KWE196621:KWE196651 LGA196621:LGA196651 LPW196621:LPW196651 LZS196621:LZS196651 MJO196621:MJO196651 MTK196621:MTK196651 NDG196621:NDG196651 NNC196621:NNC196651 NWY196621:NWY196651 OGU196621:OGU196651 OQQ196621:OQQ196651 PAM196621:PAM196651 PKI196621:PKI196651 PUE196621:PUE196651 QEA196621:QEA196651 QNW196621:QNW196651 QXS196621:QXS196651 RHO196621:RHO196651 RRK196621:RRK196651 SBG196621:SBG196651 SLC196621:SLC196651 SUY196621:SUY196651 TEU196621:TEU196651 TOQ196621:TOQ196651 TYM196621:TYM196651 UII196621:UII196651 USE196621:USE196651 VCA196621:VCA196651 VLW196621:VLW196651 VVS196621:VVS196651 WFO196621:WFO196651 WPK196621:WPK196651 WZG196621:WZG196651 CY262157:CY262187 MU262157:MU262187 WQ262157:WQ262187 AGM262157:AGM262187 AQI262157:AQI262187 BAE262157:BAE262187 BKA262157:BKA262187 BTW262157:BTW262187 CDS262157:CDS262187 CNO262157:CNO262187 CXK262157:CXK262187 DHG262157:DHG262187 DRC262157:DRC262187 EAY262157:EAY262187 EKU262157:EKU262187 EUQ262157:EUQ262187 FEM262157:FEM262187 FOI262157:FOI262187 FYE262157:FYE262187 GIA262157:GIA262187 GRW262157:GRW262187 HBS262157:HBS262187 HLO262157:HLO262187 HVK262157:HVK262187 IFG262157:IFG262187 IPC262157:IPC262187 IYY262157:IYY262187 JIU262157:JIU262187 JSQ262157:JSQ262187 KCM262157:KCM262187 KMI262157:KMI262187 KWE262157:KWE262187 LGA262157:LGA262187 LPW262157:LPW262187 LZS262157:LZS262187 MJO262157:MJO262187 MTK262157:MTK262187 NDG262157:NDG262187 NNC262157:NNC262187 NWY262157:NWY262187 OGU262157:OGU262187 OQQ262157:OQQ262187 PAM262157:PAM262187 PKI262157:PKI262187 PUE262157:PUE262187 QEA262157:QEA262187 QNW262157:QNW262187 QXS262157:QXS262187 RHO262157:RHO262187 RRK262157:RRK262187 SBG262157:SBG262187 SLC262157:SLC262187 SUY262157:SUY262187 TEU262157:TEU262187 TOQ262157:TOQ262187 TYM262157:TYM262187 UII262157:UII262187 USE262157:USE262187 VCA262157:VCA262187 VLW262157:VLW262187 VVS262157:VVS262187 WFO262157:WFO262187 WPK262157:WPK262187 WZG262157:WZG262187 CY327693:CY327723 MU327693:MU327723 WQ327693:WQ327723 AGM327693:AGM327723 AQI327693:AQI327723 BAE327693:BAE327723 BKA327693:BKA327723 BTW327693:BTW327723 CDS327693:CDS327723 CNO327693:CNO327723 CXK327693:CXK327723 DHG327693:DHG327723 DRC327693:DRC327723 EAY327693:EAY327723 EKU327693:EKU327723 EUQ327693:EUQ327723 FEM327693:FEM327723 FOI327693:FOI327723 FYE327693:FYE327723 GIA327693:GIA327723 GRW327693:GRW327723 HBS327693:HBS327723 HLO327693:HLO327723 HVK327693:HVK327723 IFG327693:IFG327723 IPC327693:IPC327723 IYY327693:IYY327723 JIU327693:JIU327723 JSQ327693:JSQ327723 KCM327693:KCM327723 KMI327693:KMI327723 KWE327693:KWE327723 LGA327693:LGA327723 LPW327693:LPW327723 LZS327693:LZS327723 MJO327693:MJO327723 MTK327693:MTK327723 NDG327693:NDG327723 NNC327693:NNC327723 NWY327693:NWY327723 OGU327693:OGU327723 OQQ327693:OQQ327723 PAM327693:PAM327723 PKI327693:PKI327723 PUE327693:PUE327723 QEA327693:QEA327723 QNW327693:QNW327723 QXS327693:QXS327723 RHO327693:RHO327723 RRK327693:RRK327723 SBG327693:SBG327723 SLC327693:SLC327723 SUY327693:SUY327723 TEU327693:TEU327723 TOQ327693:TOQ327723 TYM327693:TYM327723 UII327693:UII327723 USE327693:USE327723 VCA327693:VCA327723 VLW327693:VLW327723 VVS327693:VVS327723 WFO327693:WFO327723 WPK327693:WPK327723 WZG327693:WZG327723 CY393229:CY393259 MU393229:MU393259 WQ393229:WQ393259 AGM393229:AGM393259 AQI393229:AQI393259 BAE393229:BAE393259 BKA393229:BKA393259 BTW393229:BTW393259 CDS393229:CDS393259 CNO393229:CNO393259 CXK393229:CXK393259 DHG393229:DHG393259 DRC393229:DRC393259 EAY393229:EAY393259 EKU393229:EKU393259 EUQ393229:EUQ393259 FEM393229:FEM393259 FOI393229:FOI393259 FYE393229:FYE393259 GIA393229:GIA393259 GRW393229:GRW393259 HBS393229:HBS393259 HLO393229:HLO393259 HVK393229:HVK393259 IFG393229:IFG393259 IPC393229:IPC393259 IYY393229:IYY393259 JIU393229:JIU393259 JSQ393229:JSQ393259 KCM393229:KCM393259 KMI393229:KMI393259 KWE393229:KWE393259 LGA393229:LGA393259 LPW393229:LPW393259 LZS393229:LZS393259 MJO393229:MJO393259 MTK393229:MTK393259 NDG393229:NDG393259 NNC393229:NNC393259 NWY393229:NWY393259 OGU393229:OGU393259 OQQ393229:OQQ393259 PAM393229:PAM393259 PKI393229:PKI393259 PUE393229:PUE393259 QEA393229:QEA393259 QNW393229:QNW393259 QXS393229:QXS393259 RHO393229:RHO393259 RRK393229:RRK393259 SBG393229:SBG393259 SLC393229:SLC393259 SUY393229:SUY393259 TEU393229:TEU393259 TOQ393229:TOQ393259 TYM393229:TYM393259 UII393229:UII393259 USE393229:USE393259 VCA393229:VCA393259 VLW393229:VLW393259 VVS393229:VVS393259 WFO393229:WFO393259 WPK393229:WPK393259 WZG393229:WZG393259 CY458765:CY458795 MU458765:MU458795 WQ458765:WQ458795 AGM458765:AGM458795 AQI458765:AQI458795 BAE458765:BAE458795 BKA458765:BKA458795 BTW458765:BTW458795 CDS458765:CDS458795 CNO458765:CNO458795 CXK458765:CXK458795 DHG458765:DHG458795 DRC458765:DRC458795 EAY458765:EAY458795 EKU458765:EKU458795 EUQ458765:EUQ458795 FEM458765:FEM458795 FOI458765:FOI458795 FYE458765:FYE458795 GIA458765:GIA458795 GRW458765:GRW458795 HBS458765:HBS458795 HLO458765:HLO458795 HVK458765:HVK458795 IFG458765:IFG458795 IPC458765:IPC458795 IYY458765:IYY458795 JIU458765:JIU458795 JSQ458765:JSQ458795 KCM458765:KCM458795 KMI458765:KMI458795 KWE458765:KWE458795 LGA458765:LGA458795 LPW458765:LPW458795 LZS458765:LZS458795 MJO458765:MJO458795 MTK458765:MTK458795 NDG458765:NDG458795 NNC458765:NNC458795 NWY458765:NWY458795 OGU458765:OGU458795 OQQ458765:OQQ458795 PAM458765:PAM458795 PKI458765:PKI458795 PUE458765:PUE458795 QEA458765:QEA458795 QNW458765:QNW458795 QXS458765:QXS458795 RHO458765:RHO458795 RRK458765:RRK458795 SBG458765:SBG458795 SLC458765:SLC458795 SUY458765:SUY458795 TEU458765:TEU458795 TOQ458765:TOQ458795 TYM458765:TYM458795 UII458765:UII458795 USE458765:USE458795 VCA458765:VCA458795 VLW458765:VLW458795 VVS458765:VVS458795 WFO458765:WFO458795 WPK458765:WPK458795 WZG458765:WZG458795 CY524301:CY524331 MU524301:MU524331 WQ524301:WQ524331 AGM524301:AGM524331 AQI524301:AQI524331 BAE524301:BAE524331 BKA524301:BKA524331 BTW524301:BTW524331 CDS524301:CDS524331 CNO524301:CNO524331 CXK524301:CXK524331 DHG524301:DHG524331 DRC524301:DRC524331 EAY524301:EAY524331 EKU524301:EKU524331 EUQ524301:EUQ524331 FEM524301:FEM524331 FOI524301:FOI524331 FYE524301:FYE524331 GIA524301:GIA524331 GRW524301:GRW524331 HBS524301:HBS524331 HLO524301:HLO524331 HVK524301:HVK524331 IFG524301:IFG524331 IPC524301:IPC524331 IYY524301:IYY524331 JIU524301:JIU524331 JSQ524301:JSQ524331 KCM524301:KCM524331 KMI524301:KMI524331 KWE524301:KWE524331 LGA524301:LGA524331 LPW524301:LPW524331 LZS524301:LZS524331 MJO524301:MJO524331 MTK524301:MTK524331 NDG524301:NDG524331 NNC524301:NNC524331 NWY524301:NWY524331 OGU524301:OGU524331 OQQ524301:OQQ524331 PAM524301:PAM524331 PKI524301:PKI524331 PUE524301:PUE524331 QEA524301:QEA524331 QNW524301:QNW524331 QXS524301:QXS524331 RHO524301:RHO524331 RRK524301:RRK524331 SBG524301:SBG524331 SLC524301:SLC524331 SUY524301:SUY524331 TEU524301:TEU524331 TOQ524301:TOQ524331 TYM524301:TYM524331 UII524301:UII524331 USE524301:USE524331 VCA524301:VCA524331 VLW524301:VLW524331 VVS524301:VVS524331 WFO524301:WFO524331 WPK524301:WPK524331 WZG524301:WZG524331 CY589837:CY589867 MU589837:MU589867 WQ589837:WQ589867 AGM589837:AGM589867 AQI589837:AQI589867 BAE589837:BAE589867 BKA589837:BKA589867 BTW589837:BTW589867 CDS589837:CDS589867 CNO589837:CNO589867 CXK589837:CXK589867 DHG589837:DHG589867 DRC589837:DRC589867 EAY589837:EAY589867 EKU589837:EKU589867 EUQ589837:EUQ589867 FEM589837:FEM589867 FOI589837:FOI589867 FYE589837:FYE589867 GIA589837:GIA589867 GRW589837:GRW589867 HBS589837:HBS589867 HLO589837:HLO589867 HVK589837:HVK589867 IFG589837:IFG589867 IPC589837:IPC589867 IYY589837:IYY589867 JIU589837:JIU589867 JSQ589837:JSQ589867 KCM589837:KCM589867 KMI589837:KMI589867 KWE589837:KWE589867 LGA589837:LGA589867 LPW589837:LPW589867 LZS589837:LZS589867 MJO589837:MJO589867 MTK589837:MTK589867 NDG589837:NDG589867 NNC589837:NNC589867 NWY589837:NWY589867 OGU589837:OGU589867 OQQ589837:OQQ589867 PAM589837:PAM589867 PKI589837:PKI589867 PUE589837:PUE589867 QEA589837:QEA589867 QNW589837:QNW589867 QXS589837:QXS589867 RHO589837:RHO589867 RRK589837:RRK589867 SBG589837:SBG589867 SLC589837:SLC589867 SUY589837:SUY589867 TEU589837:TEU589867 TOQ589837:TOQ589867 TYM589837:TYM589867 UII589837:UII589867 USE589837:USE589867 VCA589837:VCA589867 VLW589837:VLW589867 VVS589837:VVS589867 WFO589837:WFO589867 WPK589837:WPK589867 WZG589837:WZG589867 CY655373:CY655403 MU655373:MU655403 WQ655373:WQ655403 AGM655373:AGM655403 AQI655373:AQI655403 BAE655373:BAE655403 BKA655373:BKA655403 BTW655373:BTW655403 CDS655373:CDS655403 CNO655373:CNO655403 CXK655373:CXK655403 DHG655373:DHG655403 DRC655373:DRC655403 EAY655373:EAY655403 EKU655373:EKU655403 EUQ655373:EUQ655403 FEM655373:FEM655403 FOI655373:FOI655403 FYE655373:FYE655403 GIA655373:GIA655403 GRW655373:GRW655403 HBS655373:HBS655403 HLO655373:HLO655403 HVK655373:HVK655403 IFG655373:IFG655403 IPC655373:IPC655403 IYY655373:IYY655403 JIU655373:JIU655403 JSQ655373:JSQ655403 KCM655373:KCM655403 KMI655373:KMI655403 KWE655373:KWE655403 LGA655373:LGA655403 LPW655373:LPW655403 LZS655373:LZS655403 MJO655373:MJO655403 MTK655373:MTK655403 NDG655373:NDG655403 NNC655373:NNC655403 NWY655373:NWY655403 OGU655373:OGU655403 OQQ655373:OQQ655403 PAM655373:PAM655403 PKI655373:PKI655403 PUE655373:PUE655403 QEA655373:QEA655403 QNW655373:QNW655403 QXS655373:QXS655403 RHO655373:RHO655403 RRK655373:RRK655403 SBG655373:SBG655403 SLC655373:SLC655403 SUY655373:SUY655403 TEU655373:TEU655403 TOQ655373:TOQ655403 TYM655373:TYM655403 UII655373:UII655403 USE655373:USE655403 VCA655373:VCA655403 VLW655373:VLW655403 VVS655373:VVS655403 WFO655373:WFO655403 WPK655373:WPK655403 WZG655373:WZG655403 CY720909:CY720939 MU720909:MU720939 WQ720909:WQ720939 AGM720909:AGM720939 AQI720909:AQI720939 BAE720909:BAE720939 BKA720909:BKA720939 BTW720909:BTW720939 CDS720909:CDS720939 CNO720909:CNO720939 CXK720909:CXK720939 DHG720909:DHG720939 DRC720909:DRC720939 EAY720909:EAY720939 EKU720909:EKU720939 EUQ720909:EUQ720939 FEM720909:FEM720939 FOI720909:FOI720939 FYE720909:FYE720939 GIA720909:GIA720939 GRW720909:GRW720939 HBS720909:HBS720939 HLO720909:HLO720939 HVK720909:HVK720939 IFG720909:IFG720939 IPC720909:IPC720939 IYY720909:IYY720939 JIU720909:JIU720939 JSQ720909:JSQ720939 KCM720909:KCM720939 KMI720909:KMI720939 KWE720909:KWE720939 LGA720909:LGA720939 LPW720909:LPW720939 LZS720909:LZS720939 MJO720909:MJO720939 MTK720909:MTK720939 NDG720909:NDG720939 NNC720909:NNC720939 NWY720909:NWY720939 OGU720909:OGU720939 OQQ720909:OQQ720939 PAM720909:PAM720939 PKI720909:PKI720939 PUE720909:PUE720939 QEA720909:QEA720939 QNW720909:QNW720939 QXS720909:QXS720939 RHO720909:RHO720939 RRK720909:RRK720939 SBG720909:SBG720939 SLC720909:SLC720939 SUY720909:SUY720939 TEU720909:TEU720939 TOQ720909:TOQ720939 TYM720909:TYM720939 UII720909:UII720939 USE720909:USE720939 VCA720909:VCA720939 VLW720909:VLW720939 VVS720909:VVS720939 WFO720909:WFO720939 WPK720909:WPK720939 WZG720909:WZG720939 CY786445:CY786475 MU786445:MU786475 WQ786445:WQ786475 AGM786445:AGM786475 AQI786445:AQI786475 BAE786445:BAE786475 BKA786445:BKA786475 BTW786445:BTW786475 CDS786445:CDS786475 CNO786445:CNO786475 CXK786445:CXK786475 DHG786445:DHG786475 DRC786445:DRC786475 EAY786445:EAY786475 EKU786445:EKU786475 EUQ786445:EUQ786475 FEM786445:FEM786475 FOI786445:FOI786475 FYE786445:FYE786475 GIA786445:GIA786475 GRW786445:GRW786475 HBS786445:HBS786475 HLO786445:HLO786475 HVK786445:HVK786475 IFG786445:IFG786475 IPC786445:IPC786475 IYY786445:IYY786475 JIU786445:JIU786475 JSQ786445:JSQ786475 KCM786445:KCM786475 KMI786445:KMI786475 KWE786445:KWE786475 LGA786445:LGA786475 LPW786445:LPW786475 LZS786445:LZS786475 MJO786445:MJO786475 MTK786445:MTK786475 NDG786445:NDG786475 NNC786445:NNC786475 NWY786445:NWY786475 OGU786445:OGU786475 OQQ786445:OQQ786475 PAM786445:PAM786475 PKI786445:PKI786475 PUE786445:PUE786475 QEA786445:QEA786475 QNW786445:QNW786475 QXS786445:QXS786475 RHO786445:RHO786475 RRK786445:RRK786475 SBG786445:SBG786475 SLC786445:SLC786475 SUY786445:SUY786475 TEU786445:TEU786475 TOQ786445:TOQ786475 TYM786445:TYM786475 UII786445:UII786475 USE786445:USE786475 VCA786445:VCA786475 VLW786445:VLW786475 VVS786445:VVS786475 WFO786445:WFO786475 WPK786445:WPK786475 WZG786445:WZG786475 CY851981:CY852011 MU851981:MU852011 WQ851981:WQ852011 AGM851981:AGM852011 AQI851981:AQI852011 BAE851981:BAE852011 BKA851981:BKA852011 BTW851981:BTW852011 CDS851981:CDS852011 CNO851981:CNO852011 CXK851981:CXK852011 DHG851981:DHG852011 DRC851981:DRC852011 EAY851981:EAY852011 EKU851981:EKU852011 EUQ851981:EUQ852011 FEM851981:FEM852011 FOI851981:FOI852011 FYE851981:FYE852011 GIA851981:GIA852011 GRW851981:GRW852011 HBS851981:HBS852011 HLO851981:HLO852011 HVK851981:HVK852011 IFG851981:IFG852011 IPC851981:IPC852011 IYY851981:IYY852011 JIU851981:JIU852011 JSQ851981:JSQ852011 KCM851981:KCM852011 KMI851981:KMI852011 KWE851981:KWE852011 LGA851981:LGA852011 LPW851981:LPW852011 LZS851981:LZS852011 MJO851981:MJO852011 MTK851981:MTK852011 NDG851981:NDG852011 NNC851981:NNC852011 NWY851981:NWY852011 OGU851981:OGU852011 OQQ851981:OQQ852011 PAM851981:PAM852011 PKI851981:PKI852011 PUE851981:PUE852011 QEA851981:QEA852011 QNW851981:QNW852011 QXS851981:QXS852011 RHO851981:RHO852011 RRK851981:RRK852011 SBG851981:SBG852011 SLC851981:SLC852011 SUY851981:SUY852011 TEU851981:TEU852011 TOQ851981:TOQ852011 TYM851981:TYM852011 UII851981:UII852011 USE851981:USE852011 VCA851981:VCA852011 VLW851981:VLW852011 VVS851981:VVS852011 WFO851981:WFO852011 WPK851981:WPK852011 WZG851981:WZG852011 CY917517:CY917547 MU917517:MU917547 WQ917517:WQ917547 AGM917517:AGM917547 AQI917517:AQI917547 BAE917517:BAE917547 BKA917517:BKA917547 BTW917517:BTW917547 CDS917517:CDS917547 CNO917517:CNO917547 CXK917517:CXK917547 DHG917517:DHG917547 DRC917517:DRC917547 EAY917517:EAY917547 EKU917517:EKU917547 EUQ917517:EUQ917547 FEM917517:FEM917547 FOI917517:FOI917547 FYE917517:FYE917547 GIA917517:GIA917547 GRW917517:GRW917547 HBS917517:HBS917547 HLO917517:HLO917547 HVK917517:HVK917547 IFG917517:IFG917547 IPC917517:IPC917547 IYY917517:IYY917547 JIU917517:JIU917547 JSQ917517:JSQ917547 KCM917517:KCM917547 KMI917517:KMI917547 KWE917517:KWE917547 LGA917517:LGA917547 LPW917517:LPW917547 LZS917517:LZS917547 MJO917517:MJO917547 MTK917517:MTK917547 NDG917517:NDG917547 NNC917517:NNC917547 NWY917517:NWY917547 OGU917517:OGU917547 OQQ917517:OQQ917547 PAM917517:PAM917547 PKI917517:PKI917547 PUE917517:PUE917547 QEA917517:QEA917547 QNW917517:QNW917547 QXS917517:QXS917547 RHO917517:RHO917547 RRK917517:RRK917547 SBG917517:SBG917547 SLC917517:SLC917547 SUY917517:SUY917547 TEU917517:TEU917547 TOQ917517:TOQ917547 TYM917517:TYM917547 UII917517:UII917547 USE917517:USE917547 VCA917517:VCA917547 VLW917517:VLW917547 VVS917517:VVS917547 WFO917517:WFO917547 WPK917517:WPK917547 WZG917517:WZG917547 CY983053:CY983083 MU983053:MU983083 WQ983053:WQ983083 AGM983053:AGM983083 AQI983053:AQI983083 BAE983053:BAE983083 BKA983053:BKA983083 BTW983053:BTW983083 CDS983053:CDS983083 CNO983053:CNO983083 CXK983053:CXK983083 DHG983053:DHG983083 DRC983053:DRC983083 EAY983053:EAY983083 EKU983053:EKU983083 EUQ983053:EUQ983083 FEM983053:FEM983083 FOI983053:FOI983083 FYE983053:FYE983083 GIA983053:GIA983083 GRW983053:GRW983083 HBS983053:HBS983083 HLO983053:HLO983083 HVK983053:HVK983083 IFG983053:IFG983083 IPC983053:IPC983083 IYY983053:IYY983083 JIU983053:JIU983083 JSQ983053:JSQ983083 KCM983053:KCM983083 KMI983053:KMI983083 KWE983053:KWE983083 LGA983053:LGA983083 LPW983053:LPW983083 LZS983053:LZS983083 MJO983053:MJO983083 MTK983053:MTK983083 NDG983053:NDG983083 NNC983053:NNC983083 NWY983053:NWY983083 OGU983053:OGU983083 OQQ983053:OQQ983083 PAM983053:PAM983083 PKI983053:PKI983083 PUE983053:PUE983083 QEA983053:QEA983083 QNW983053:QNW983083 QXS983053:QXS983083 RHO983053:RHO983083 RRK983053:RRK983083 SBG983053:SBG983083 SLC983053:SLC983083 SUY983053:SUY983083 TEU983053:TEU983083 TOQ983053:TOQ983083 TYM983053:TYM983083 UII983053:UII983083 USE983053:USE983083 VCA983053:VCA983083 VLW983053:VLW983083 VVS983053:VVS983083 WFO983053:WFO983083 WPK983053:WPK983083 WZG983053:WZG983083 DG13:DG43 NC13:NC43 WY13:WY43 AGU13:AGU43 AQQ13:AQQ43 BAM13:BAM43 BKI13:BKI43 BUE13:BUE43 CEA13:CEA43 CNW13:CNW43 CXS13:CXS43 DHO13:DHO43 DRK13:DRK43 EBG13:EBG43 ELC13:ELC43 EUY13:EUY43 FEU13:FEU43 FOQ13:FOQ43 FYM13:FYM43 GII13:GII43 GSE13:GSE43 HCA13:HCA43 HLW13:HLW43 HVS13:HVS43 IFO13:IFO43 IPK13:IPK43 IZG13:IZG43 JJC13:JJC43 JSY13:JSY43 KCU13:KCU43 KMQ13:KMQ43 KWM13:KWM43 LGI13:LGI43 LQE13:LQE43 MAA13:MAA43 MJW13:MJW43 MTS13:MTS43 NDO13:NDO43 NNK13:NNK43 NXG13:NXG43 OHC13:OHC43 OQY13:OQY43 PAU13:PAU43 PKQ13:PKQ43 PUM13:PUM43 QEI13:QEI43 QOE13:QOE43 QYA13:QYA43 RHW13:RHW43 RRS13:RRS43 SBO13:SBO43 SLK13:SLK43 SVG13:SVG43 TFC13:TFC43 TOY13:TOY43 TYU13:TYU43 UIQ13:UIQ43 USM13:USM43 VCI13:VCI43 VME13:VME43 VWA13:VWA43 WFW13:WFW43 WPS13:WPS43 WZO13:WZO43 DG65549:DG65579 NC65549:NC65579 WY65549:WY65579 AGU65549:AGU65579 AQQ65549:AQQ65579 BAM65549:BAM65579 BKI65549:BKI65579 BUE65549:BUE65579 CEA65549:CEA65579 CNW65549:CNW65579 CXS65549:CXS65579 DHO65549:DHO65579 DRK65549:DRK65579 EBG65549:EBG65579 ELC65549:ELC65579 EUY65549:EUY65579 FEU65549:FEU65579 FOQ65549:FOQ65579 FYM65549:FYM65579 GII65549:GII65579 GSE65549:GSE65579 HCA65549:HCA65579 HLW65549:HLW65579 HVS65549:HVS65579 IFO65549:IFO65579 IPK65549:IPK65579 IZG65549:IZG65579 JJC65549:JJC65579 JSY65549:JSY65579 KCU65549:KCU65579 KMQ65549:KMQ65579 KWM65549:KWM65579 LGI65549:LGI65579 LQE65549:LQE65579 MAA65549:MAA65579 MJW65549:MJW65579 MTS65549:MTS65579 NDO65549:NDO65579 NNK65549:NNK65579 NXG65549:NXG65579 OHC65549:OHC65579 OQY65549:OQY65579 PAU65549:PAU65579 PKQ65549:PKQ65579 PUM65549:PUM65579 QEI65549:QEI65579 QOE65549:QOE65579 QYA65549:QYA65579 RHW65549:RHW65579 RRS65549:RRS65579 SBO65549:SBO65579 SLK65549:SLK65579 SVG65549:SVG65579 TFC65549:TFC65579 TOY65549:TOY65579 TYU65549:TYU65579 UIQ65549:UIQ65579 USM65549:USM65579 VCI65549:VCI65579 VME65549:VME65579 VWA65549:VWA65579 WFW65549:WFW65579 WPS65549:WPS65579 WZO65549:WZO65579 DG131085:DG131115 NC131085:NC131115 WY131085:WY131115 AGU131085:AGU131115 AQQ131085:AQQ131115 BAM131085:BAM131115 BKI131085:BKI131115 BUE131085:BUE131115 CEA131085:CEA131115 CNW131085:CNW131115 CXS131085:CXS131115 DHO131085:DHO131115 DRK131085:DRK131115 EBG131085:EBG131115 ELC131085:ELC131115 EUY131085:EUY131115 FEU131085:FEU131115 FOQ131085:FOQ131115 FYM131085:FYM131115 GII131085:GII131115 GSE131085:GSE131115 HCA131085:HCA131115 HLW131085:HLW131115 HVS131085:HVS131115 IFO131085:IFO131115 IPK131085:IPK131115 IZG131085:IZG131115 JJC131085:JJC131115 JSY131085:JSY131115 KCU131085:KCU131115 KMQ131085:KMQ131115 KWM131085:KWM131115 LGI131085:LGI131115 LQE131085:LQE131115 MAA131085:MAA131115 MJW131085:MJW131115 MTS131085:MTS131115 NDO131085:NDO131115 NNK131085:NNK131115 NXG131085:NXG131115 OHC131085:OHC131115 OQY131085:OQY131115 PAU131085:PAU131115 PKQ131085:PKQ131115 PUM131085:PUM131115 QEI131085:QEI131115 QOE131085:QOE131115 QYA131085:QYA131115 RHW131085:RHW131115 RRS131085:RRS131115 SBO131085:SBO131115 SLK131085:SLK131115 SVG131085:SVG131115 TFC131085:TFC131115 TOY131085:TOY131115 TYU131085:TYU131115 UIQ131085:UIQ131115 USM131085:USM131115 VCI131085:VCI131115 VME131085:VME131115 VWA131085:VWA131115 WFW131085:WFW131115 WPS131085:WPS131115 WZO131085:WZO131115 DG196621:DG196651 NC196621:NC196651 WY196621:WY196651 AGU196621:AGU196651 AQQ196621:AQQ196651 BAM196621:BAM196651 BKI196621:BKI196651 BUE196621:BUE196651 CEA196621:CEA196651 CNW196621:CNW196651 CXS196621:CXS196651 DHO196621:DHO196651 DRK196621:DRK196651 EBG196621:EBG196651 ELC196621:ELC196651 EUY196621:EUY196651 FEU196621:FEU196651 FOQ196621:FOQ196651 FYM196621:FYM196651 GII196621:GII196651 GSE196621:GSE196651 HCA196621:HCA196651 HLW196621:HLW196651 HVS196621:HVS196651 IFO196621:IFO196651 IPK196621:IPK196651 IZG196621:IZG196651 JJC196621:JJC196651 JSY196621:JSY196651 KCU196621:KCU196651 KMQ196621:KMQ196651 KWM196621:KWM196651 LGI196621:LGI196651 LQE196621:LQE196651 MAA196621:MAA196651 MJW196621:MJW196651 MTS196621:MTS196651 NDO196621:NDO196651 NNK196621:NNK196651 NXG196621:NXG196651 OHC196621:OHC196651 OQY196621:OQY196651 PAU196621:PAU196651 PKQ196621:PKQ196651 PUM196621:PUM196651 QEI196621:QEI196651 QOE196621:QOE196651 QYA196621:QYA196651 RHW196621:RHW196651 RRS196621:RRS196651 SBO196621:SBO196651 SLK196621:SLK196651 SVG196621:SVG196651 TFC196621:TFC196651 TOY196621:TOY196651 TYU196621:TYU196651 UIQ196621:UIQ196651 USM196621:USM196651 VCI196621:VCI196651 VME196621:VME196651 VWA196621:VWA196651 WFW196621:WFW196651 WPS196621:WPS196651 WZO196621:WZO196651 DG262157:DG262187 NC262157:NC262187 WY262157:WY262187 AGU262157:AGU262187 AQQ262157:AQQ262187 BAM262157:BAM262187 BKI262157:BKI262187 BUE262157:BUE262187 CEA262157:CEA262187 CNW262157:CNW262187 CXS262157:CXS262187 DHO262157:DHO262187 DRK262157:DRK262187 EBG262157:EBG262187 ELC262157:ELC262187 EUY262157:EUY262187 FEU262157:FEU262187 FOQ262157:FOQ262187 FYM262157:FYM262187 GII262157:GII262187 GSE262157:GSE262187 HCA262157:HCA262187 HLW262157:HLW262187 HVS262157:HVS262187 IFO262157:IFO262187 IPK262157:IPK262187 IZG262157:IZG262187 JJC262157:JJC262187 JSY262157:JSY262187 KCU262157:KCU262187 KMQ262157:KMQ262187 KWM262157:KWM262187 LGI262157:LGI262187 LQE262157:LQE262187 MAA262157:MAA262187 MJW262157:MJW262187 MTS262157:MTS262187 NDO262157:NDO262187 NNK262157:NNK262187 NXG262157:NXG262187 OHC262157:OHC262187 OQY262157:OQY262187 PAU262157:PAU262187 PKQ262157:PKQ262187 PUM262157:PUM262187 QEI262157:QEI262187 QOE262157:QOE262187 QYA262157:QYA262187 RHW262157:RHW262187 RRS262157:RRS262187 SBO262157:SBO262187 SLK262157:SLK262187 SVG262157:SVG262187 TFC262157:TFC262187 TOY262157:TOY262187 TYU262157:TYU262187 UIQ262157:UIQ262187 USM262157:USM262187 VCI262157:VCI262187 VME262157:VME262187 VWA262157:VWA262187 WFW262157:WFW262187 WPS262157:WPS262187 WZO262157:WZO262187 DG327693:DG327723 NC327693:NC327723 WY327693:WY327723 AGU327693:AGU327723 AQQ327693:AQQ327723 BAM327693:BAM327723 BKI327693:BKI327723 BUE327693:BUE327723 CEA327693:CEA327723 CNW327693:CNW327723 CXS327693:CXS327723 DHO327693:DHO327723 DRK327693:DRK327723 EBG327693:EBG327723 ELC327693:ELC327723 EUY327693:EUY327723 FEU327693:FEU327723 FOQ327693:FOQ327723 FYM327693:FYM327723 GII327693:GII327723 GSE327693:GSE327723 HCA327693:HCA327723 HLW327693:HLW327723 HVS327693:HVS327723 IFO327693:IFO327723 IPK327693:IPK327723 IZG327693:IZG327723 JJC327693:JJC327723 JSY327693:JSY327723 KCU327693:KCU327723 KMQ327693:KMQ327723 KWM327693:KWM327723 LGI327693:LGI327723 LQE327693:LQE327723 MAA327693:MAA327723 MJW327693:MJW327723 MTS327693:MTS327723 NDO327693:NDO327723 NNK327693:NNK327723 NXG327693:NXG327723 OHC327693:OHC327723 OQY327693:OQY327723 PAU327693:PAU327723 PKQ327693:PKQ327723 PUM327693:PUM327723 QEI327693:QEI327723 QOE327693:QOE327723 QYA327693:QYA327723 RHW327693:RHW327723 RRS327693:RRS327723 SBO327693:SBO327723 SLK327693:SLK327723 SVG327693:SVG327723 TFC327693:TFC327723 TOY327693:TOY327723 TYU327693:TYU327723 UIQ327693:UIQ327723 USM327693:USM327723 VCI327693:VCI327723 VME327693:VME327723 VWA327693:VWA327723 WFW327693:WFW327723 WPS327693:WPS327723 WZO327693:WZO327723 DG393229:DG393259 NC393229:NC393259 WY393229:WY393259 AGU393229:AGU393259 AQQ393229:AQQ393259 BAM393229:BAM393259 BKI393229:BKI393259 BUE393229:BUE393259 CEA393229:CEA393259 CNW393229:CNW393259 CXS393229:CXS393259 DHO393229:DHO393259 DRK393229:DRK393259 EBG393229:EBG393259 ELC393229:ELC393259 EUY393229:EUY393259 FEU393229:FEU393259 FOQ393229:FOQ393259 FYM393229:FYM393259 GII393229:GII393259 GSE393229:GSE393259 HCA393229:HCA393259 HLW393229:HLW393259 HVS393229:HVS393259 IFO393229:IFO393259 IPK393229:IPK393259 IZG393229:IZG393259 JJC393229:JJC393259 JSY393229:JSY393259 KCU393229:KCU393259 KMQ393229:KMQ393259 KWM393229:KWM393259 LGI393229:LGI393259 LQE393229:LQE393259 MAA393229:MAA393259 MJW393229:MJW393259 MTS393229:MTS393259 NDO393229:NDO393259 NNK393229:NNK393259 NXG393229:NXG393259 OHC393229:OHC393259 OQY393229:OQY393259 PAU393229:PAU393259 PKQ393229:PKQ393259 PUM393229:PUM393259 QEI393229:QEI393259 QOE393229:QOE393259 QYA393229:QYA393259 RHW393229:RHW393259 RRS393229:RRS393259 SBO393229:SBO393259 SLK393229:SLK393259 SVG393229:SVG393259 TFC393229:TFC393259 TOY393229:TOY393259 TYU393229:TYU393259 UIQ393229:UIQ393259 USM393229:USM393259 VCI393229:VCI393259 VME393229:VME393259 VWA393229:VWA393259 WFW393229:WFW393259 WPS393229:WPS393259 WZO393229:WZO393259 DG458765:DG458795 NC458765:NC458795 WY458765:WY458795 AGU458765:AGU458795 AQQ458765:AQQ458795 BAM458765:BAM458795 BKI458765:BKI458795 BUE458765:BUE458795 CEA458765:CEA458795 CNW458765:CNW458795 CXS458765:CXS458795 DHO458765:DHO458795 DRK458765:DRK458795 EBG458765:EBG458795 ELC458765:ELC458795 EUY458765:EUY458795 FEU458765:FEU458795 FOQ458765:FOQ458795 FYM458765:FYM458795 GII458765:GII458795 GSE458765:GSE458795 HCA458765:HCA458795 HLW458765:HLW458795 HVS458765:HVS458795 IFO458765:IFO458795 IPK458765:IPK458795 IZG458765:IZG458795 JJC458765:JJC458795 JSY458765:JSY458795 KCU458765:KCU458795 KMQ458765:KMQ458795 KWM458765:KWM458795 LGI458765:LGI458795 LQE458765:LQE458795 MAA458765:MAA458795 MJW458765:MJW458795 MTS458765:MTS458795 NDO458765:NDO458795 NNK458765:NNK458795 NXG458765:NXG458795 OHC458765:OHC458795 OQY458765:OQY458795 PAU458765:PAU458795 PKQ458765:PKQ458795 PUM458765:PUM458795 QEI458765:QEI458795 QOE458765:QOE458795 QYA458765:QYA458795 RHW458765:RHW458795 RRS458765:RRS458795 SBO458765:SBO458795 SLK458765:SLK458795 SVG458765:SVG458795 TFC458765:TFC458795 TOY458765:TOY458795 TYU458765:TYU458795 UIQ458765:UIQ458795 USM458765:USM458795 VCI458765:VCI458795 VME458765:VME458795 VWA458765:VWA458795 WFW458765:WFW458795 WPS458765:WPS458795 WZO458765:WZO458795 DG524301:DG524331 NC524301:NC524331 WY524301:WY524331 AGU524301:AGU524331 AQQ524301:AQQ524331 BAM524301:BAM524331 BKI524301:BKI524331 BUE524301:BUE524331 CEA524301:CEA524331 CNW524301:CNW524331 CXS524301:CXS524331 DHO524301:DHO524331 DRK524301:DRK524331 EBG524301:EBG524331 ELC524301:ELC524331 EUY524301:EUY524331 FEU524301:FEU524331 FOQ524301:FOQ524331 FYM524301:FYM524331 GII524301:GII524331 GSE524301:GSE524331 HCA524301:HCA524331 HLW524301:HLW524331 HVS524301:HVS524331 IFO524301:IFO524331 IPK524301:IPK524331 IZG524301:IZG524331 JJC524301:JJC524331 JSY524301:JSY524331 KCU524301:KCU524331 KMQ524301:KMQ524331 KWM524301:KWM524331 LGI524301:LGI524331 LQE524301:LQE524331 MAA524301:MAA524331 MJW524301:MJW524331 MTS524301:MTS524331 NDO524301:NDO524331 NNK524301:NNK524331 NXG524301:NXG524331 OHC524301:OHC524331 OQY524301:OQY524331 PAU524301:PAU524331 PKQ524301:PKQ524331 PUM524301:PUM524331 QEI524301:QEI524331 QOE524301:QOE524331 QYA524301:QYA524331 RHW524301:RHW524331 RRS524301:RRS524331 SBO524301:SBO524331 SLK524301:SLK524331 SVG524301:SVG524331 TFC524301:TFC524331 TOY524301:TOY524331 TYU524301:TYU524331 UIQ524301:UIQ524331 USM524301:USM524331 VCI524301:VCI524331 VME524301:VME524331 VWA524301:VWA524331 WFW524301:WFW524331 WPS524301:WPS524331 WZO524301:WZO524331 DG589837:DG589867 NC589837:NC589867 WY589837:WY589867 AGU589837:AGU589867 AQQ589837:AQQ589867 BAM589837:BAM589867 BKI589837:BKI589867 BUE589837:BUE589867 CEA589837:CEA589867 CNW589837:CNW589867 CXS589837:CXS589867 DHO589837:DHO589867 DRK589837:DRK589867 EBG589837:EBG589867 ELC589837:ELC589867 EUY589837:EUY589867 FEU589837:FEU589867 FOQ589837:FOQ589867 FYM589837:FYM589867 GII589837:GII589867 GSE589837:GSE589867 HCA589837:HCA589867 HLW589837:HLW589867 HVS589837:HVS589867 IFO589837:IFO589867 IPK589837:IPK589867 IZG589837:IZG589867 JJC589837:JJC589867 JSY589837:JSY589867 KCU589837:KCU589867 KMQ589837:KMQ589867 KWM589837:KWM589867 LGI589837:LGI589867 LQE589837:LQE589867 MAA589837:MAA589867 MJW589837:MJW589867 MTS589837:MTS589867 NDO589837:NDO589867 NNK589837:NNK589867 NXG589837:NXG589867 OHC589837:OHC589867 OQY589837:OQY589867 PAU589837:PAU589867 PKQ589837:PKQ589867 PUM589837:PUM589867 QEI589837:QEI589867 QOE589837:QOE589867 QYA589837:QYA589867 RHW589837:RHW589867 RRS589837:RRS589867 SBO589837:SBO589867 SLK589837:SLK589867 SVG589837:SVG589867 TFC589837:TFC589867 TOY589837:TOY589867 TYU589837:TYU589867 UIQ589837:UIQ589867 USM589837:USM589867 VCI589837:VCI589867 VME589837:VME589867 VWA589837:VWA589867 WFW589837:WFW589867 WPS589837:WPS589867 WZO589837:WZO589867 DG655373:DG655403 NC655373:NC655403 WY655373:WY655403 AGU655373:AGU655403 AQQ655373:AQQ655403 BAM655373:BAM655403 BKI655373:BKI655403 BUE655373:BUE655403 CEA655373:CEA655403 CNW655373:CNW655403 CXS655373:CXS655403 DHO655373:DHO655403 DRK655373:DRK655403 EBG655373:EBG655403 ELC655373:ELC655403 EUY655373:EUY655403 FEU655373:FEU655403 FOQ655373:FOQ655403 FYM655373:FYM655403 GII655373:GII655403 GSE655373:GSE655403 HCA655373:HCA655403 HLW655373:HLW655403 HVS655373:HVS655403 IFO655373:IFO655403 IPK655373:IPK655403 IZG655373:IZG655403 JJC655373:JJC655403 JSY655373:JSY655403 KCU655373:KCU655403 KMQ655373:KMQ655403 KWM655373:KWM655403 LGI655373:LGI655403 LQE655373:LQE655403 MAA655373:MAA655403 MJW655373:MJW655403 MTS655373:MTS655403 NDO655373:NDO655403 NNK655373:NNK655403 NXG655373:NXG655403 OHC655373:OHC655403 OQY655373:OQY655403 PAU655373:PAU655403 PKQ655373:PKQ655403 PUM655373:PUM655403 QEI655373:QEI655403 QOE655373:QOE655403 QYA655373:QYA655403 RHW655373:RHW655403 RRS655373:RRS655403 SBO655373:SBO655403 SLK655373:SLK655403 SVG655373:SVG655403 TFC655373:TFC655403 TOY655373:TOY655403 TYU655373:TYU655403 UIQ655373:UIQ655403 USM655373:USM655403 VCI655373:VCI655403 VME655373:VME655403 VWA655373:VWA655403 WFW655373:WFW655403 WPS655373:WPS655403 WZO655373:WZO655403 DG720909:DG720939 NC720909:NC720939 WY720909:WY720939 AGU720909:AGU720939 AQQ720909:AQQ720939 BAM720909:BAM720939 BKI720909:BKI720939 BUE720909:BUE720939 CEA720909:CEA720939 CNW720909:CNW720939 CXS720909:CXS720939 DHO720909:DHO720939 DRK720909:DRK720939 EBG720909:EBG720939 ELC720909:ELC720939 EUY720909:EUY720939 FEU720909:FEU720939 FOQ720909:FOQ720939 FYM720909:FYM720939 GII720909:GII720939 GSE720909:GSE720939 HCA720909:HCA720939 HLW720909:HLW720939 HVS720909:HVS720939 IFO720909:IFO720939 IPK720909:IPK720939 IZG720909:IZG720939 JJC720909:JJC720939 JSY720909:JSY720939 KCU720909:KCU720939 KMQ720909:KMQ720939 KWM720909:KWM720939 LGI720909:LGI720939 LQE720909:LQE720939 MAA720909:MAA720939 MJW720909:MJW720939 MTS720909:MTS720939 NDO720909:NDO720939 NNK720909:NNK720939 NXG720909:NXG720939 OHC720909:OHC720939 OQY720909:OQY720939 PAU720909:PAU720939 PKQ720909:PKQ720939 PUM720909:PUM720939 QEI720909:QEI720939 QOE720909:QOE720939 QYA720909:QYA720939 RHW720909:RHW720939 RRS720909:RRS720939 SBO720909:SBO720939 SLK720909:SLK720939 SVG720909:SVG720939 TFC720909:TFC720939 TOY720909:TOY720939 TYU720909:TYU720939 UIQ720909:UIQ720939 USM720909:USM720939 VCI720909:VCI720939 VME720909:VME720939 VWA720909:VWA720939 WFW720909:WFW720939 WPS720909:WPS720939 WZO720909:WZO720939 DG786445:DG786475 NC786445:NC786475 WY786445:WY786475 AGU786445:AGU786475 AQQ786445:AQQ786475 BAM786445:BAM786475 BKI786445:BKI786475 BUE786445:BUE786475 CEA786445:CEA786475 CNW786445:CNW786475 CXS786445:CXS786475 DHO786445:DHO786475 DRK786445:DRK786475 EBG786445:EBG786475 ELC786445:ELC786475 EUY786445:EUY786475 FEU786445:FEU786475 FOQ786445:FOQ786475 FYM786445:FYM786475 GII786445:GII786475 GSE786445:GSE786475 HCA786445:HCA786475 HLW786445:HLW786475 HVS786445:HVS786475 IFO786445:IFO786475 IPK786445:IPK786475 IZG786445:IZG786475 JJC786445:JJC786475 JSY786445:JSY786475 KCU786445:KCU786475 KMQ786445:KMQ786475 KWM786445:KWM786475 LGI786445:LGI786475 LQE786445:LQE786475 MAA786445:MAA786475 MJW786445:MJW786475 MTS786445:MTS786475 NDO786445:NDO786475 NNK786445:NNK786475 NXG786445:NXG786475 OHC786445:OHC786475 OQY786445:OQY786475 PAU786445:PAU786475 PKQ786445:PKQ786475 PUM786445:PUM786475 QEI786445:QEI786475 QOE786445:QOE786475 QYA786445:QYA786475 RHW786445:RHW786475 RRS786445:RRS786475 SBO786445:SBO786475 SLK786445:SLK786475 SVG786445:SVG786475 TFC786445:TFC786475 TOY786445:TOY786475 TYU786445:TYU786475 UIQ786445:UIQ786475 USM786445:USM786475 VCI786445:VCI786475 VME786445:VME786475 VWA786445:VWA786475 WFW786445:WFW786475 WPS786445:WPS786475 WZO786445:WZO786475 DG851981:DG852011 NC851981:NC852011 WY851981:WY852011 AGU851981:AGU852011 AQQ851981:AQQ852011 BAM851981:BAM852011 BKI851981:BKI852011 BUE851981:BUE852011 CEA851981:CEA852011 CNW851981:CNW852011 CXS851981:CXS852011 DHO851981:DHO852011 DRK851981:DRK852011 EBG851981:EBG852011 ELC851981:ELC852011 EUY851981:EUY852011 FEU851981:FEU852011 FOQ851981:FOQ852011 FYM851981:FYM852011 GII851981:GII852011 GSE851981:GSE852011 HCA851981:HCA852011 HLW851981:HLW852011 HVS851981:HVS852011 IFO851981:IFO852011 IPK851981:IPK852011 IZG851981:IZG852011 JJC851981:JJC852011 JSY851981:JSY852011 KCU851981:KCU852011 KMQ851981:KMQ852011 KWM851981:KWM852011 LGI851981:LGI852011 LQE851981:LQE852011 MAA851981:MAA852011 MJW851981:MJW852011 MTS851981:MTS852011 NDO851981:NDO852011 NNK851981:NNK852011 NXG851981:NXG852011 OHC851981:OHC852011 OQY851981:OQY852011 PAU851981:PAU852011 PKQ851981:PKQ852011 PUM851981:PUM852011 QEI851981:QEI852011 QOE851981:QOE852011 QYA851981:QYA852011 RHW851981:RHW852011 RRS851981:RRS852011 SBO851981:SBO852011 SLK851981:SLK852011 SVG851981:SVG852011 TFC851981:TFC852011 TOY851981:TOY852011 TYU851981:TYU852011 UIQ851981:UIQ852011 USM851981:USM852011 VCI851981:VCI852011 VME851981:VME852011 VWA851981:VWA852011 WFW851981:WFW852011 WPS851981:WPS852011 WZO851981:WZO852011 DG917517:DG917547 NC917517:NC917547 WY917517:WY917547 AGU917517:AGU917547 AQQ917517:AQQ917547 BAM917517:BAM917547 BKI917517:BKI917547 BUE917517:BUE917547 CEA917517:CEA917547 CNW917517:CNW917547 CXS917517:CXS917547 DHO917517:DHO917547 DRK917517:DRK917547 EBG917517:EBG917547 ELC917517:ELC917547 EUY917517:EUY917547 FEU917517:FEU917547 FOQ917517:FOQ917547 FYM917517:FYM917547 GII917517:GII917547 GSE917517:GSE917547 HCA917517:HCA917547 HLW917517:HLW917547 HVS917517:HVS917547 IFO917517:IFO917547 IPK917517:IPK917547 IZG917517:IZG917547 JJC917517:JJC917547 JSY917517:JSY917547 KCU917517:KCU917547 KMQ917517:KMQ917547 KWM917517:KWM917547 LGI917517:LGI917547 LQE917517:LQE917547 MAA917517:MAA917547 MJW917517:MJW917547 MTS917517:MTS917547 NDO917517:NDO917547 NNK917517:NNK917547 NXG917517:NXG917547 OHC917517:OHC917547 OQY917517:OQY917547 PAU917517:PAU917547 PKQ917517:PKQ917547 PUM917517:PUM917547 QEI917517:QEI917547 QOE917517:QOE917547 QYA917517:QYA917547 RHW917517:RHW917547 RRS917517:RRS917547 SBO917517:SBO917547 SLK917517:SLK917547 SVG917517:SVG917547 TFC917517:TFC917547 TOY917517:TOY917547 TYU917517:TYU917547 UIQ917517:UIQ917547 USM917517:USM917547 VCI917517:VCI917547 VME917517:VME917547 VWA917517:VWA917547 WFW917517:WFW917547 WPS917517:WPS917547 WZO917517:WZO917547 DG983053:DG983083 NC983053:NC983083 WY983053:WY983083 AGU983053:AGU983083 AQQ983053:AQQ983083 BAM983053:BAM983083 BKI983053:BKI983083 BUE983053:BUE983083 CEA983053:CEA983083 CNW983053:CNW983083 CXS983053:CXS983083 DHO983053:DHO983083 DRK983053:DRK983083 EBG983053:EBG983083 ELC983053:ELC983083 EUY983053:EUY983083 FEU983053:FEU983083 FOQ983053:FOQ983083 FYM983053:FYM983083 GII983053:GII983083 GSE983053:GSE983083 HCA983053:HCA983083 HLW983053:HLW983083 HVS983053:HVS983083 IFO983053:IFO983083 IPK983053:IPK983083 IZG983053:IZG983083 JJC983053:JJC983083 JSY983053:JSY983083 KCU983053:KCU983083 KMQ983053:KMQ983083 KWM983053:KWM983083 LGI983053:LGI983083 LQE983053:LQE983083 MAA983053:MAA983083 MJW983053:MJW983083 MTS983053:MTS983083 NDO983053:NDO983083 NNK983053:NNK983083 NXG983053:NXG983083 OHC983053:OHC983083 OQY983053:OQY983083 PAU983053:PAU983083 PKQ983053:PKQ983083 PUM983053:PUM983083 QEI983053:QEI983083 QOE983053:QOE983083 QYA983053:QYA983083 RHW983053:RHW983083 RRS983053:RRS983083 SBO983053:SBO983083 SLK983053:SLK983083 SVG983053:SVG983083 TFC983053:TFC983083 TOY983053:TOY983083 TYU983053:TYU983083 UIQ983053:UIQ983083 USM983053:USM983083 VCI983053:VCI983083 VME983053:VME983083 VWA983053:VWA983083 WFW983053:WFW983083 WPS983053:WPS983083 WZO983053:WZO983083 DC13:DC43 MY13:MY43 WU13:WU43 AGQ13:AGQ43 AQM13:AQM43 BAI13:BAI43 BKE13:BKE43 BUA13:BUA43 CDW13:CDW43 CNS13:CNS43 CXO13:CXO43 DHK13:DHK43 DRG13:DRG43 EBC13:EBC43 EKY13:EKY43 EUU13:EUU43 FEQ13:FEQ43 FOM13:FOM43 FYI13:FYI43 GIE13:GIE43 GSA13:GSA43 HBW13:HBW43 HLS13:HLS43 HVO13:HVO43 IFK13:IFK43 IPG13:IPG43 IZC13:IZC43 JIY13:JIY43 JSU13:JSU43 KCQ13:KCQ43 KMM13:KMM43 KWI13:KWI43 LGE13:LGE43 LQA13:LQA43 LZW13:LZW43 MJS13:MJS43 MTO13:MTO43 NDK13:NDK43 NNG13:NNG43 NXC13:NXC43 OGY13:OGY43 OQU13:OQU43 PAQ13:PAQ43 PKM13:PKM43 PUI13:PUI43 QEE13:QEE43 QOA13:QOA43 QXW13:QXW43 RHS13:RHS43 RRO13:RRO43 SBK13:SBK43 SLG13:SLG43 SVC13:SVC43 TEY13:TEY43 TOU13:TOU43 TYQ13:TYQ43 UIM13:UIM43 USI13:USI43 VCE13:VCE43 VMA13:VMA43 VVW13:VVW43 WFS13:WFS43 WPO13:WPO43 WZK13:WZK43 DC65549:DC65579 MY65549:MY65579 WU65549:WU65579 AGQ65549:AGQ65579 AQM65549:AQM65579 BAI65549:BAI65579 BKE65549:BKE65579 BUA65549:BUA65579 CDW65549:CDW65579 CNS65549:CNS65579 CXO65549:CXO65579 DHK65549:DHK65579 DRG65549:DRG65579 EBC65549:EBC65579 EKY65549:EKY65579 EUU65549:EUU65579 FEQ65549:FEQ65579 FOM65549:FOM65579 FYI65549:FYI65579 GIE65549:GIE65579 GSA65549:GSA65579 HBW65549:HBW65579 HLS65549:HLS65579 HVO65549:HVO65579 IFK65549:IFK65579 IPG65549:IPG65579 IZC65549:IZC65579 JIY65549:JIY65579 JSU65549:JSU65579 KCQ65549:KCQ65579 KMM65549:KMM65579 KWI65549:KWI65579 LGE65549:LGE65579 LQA65549:LQA65579 LZW65549:LZW65579 MJS65549:MJS65579 MTO65549:MTO65579 NDK65549:NDK65579 NNG65549:NNG65579 NXC65549:NXC65579 OGY65549:OGY65579 OQU65549:OQU65579 PAQ65549:PAQ65579 PKM65549:PKM65579 PUI65549:PUI65579 QEE65549:QEE65579 QOA65549:QOA65579 QXW65549:QXW65579 RHS65549:RHS65579 RRO65549:RRO65579 SBK65549:SBK65579 SLG65549:SLG65579 SVC65549:SVC65579 TEY65549:TEY65579 TOU65549:TOU65579 TYQ65549:TYQ65579 UIM65549:UIM65579 USI65549:USI65579 VCE65549:VCE65579 VMA65549:VMA65579 VVW65549:VVW65579 WFS65549:WFS65579 WPO65549:WPO65579 WZK65549:WZK65579 DC131085:DC131115 MY131085:MY131115 WU131085:WU131115 AGQ131085:AGQ131115 AQM131085:AQM131115 BAI131085:BAI131115 BKE131085:BKE131115 BUA131085:BUA131115 CDW131085:CDW131115 CNS131085:CNS131115 CXO131085:CXO131115 DHK131085:DHK131115 DRG131085:DRG131115 EBC131085:EBC131115 EKY131085:EKY131115 EUU131085:EUU131115 FEQ131085:FEQ131115 FOM131085:FOM131115 FYI131085:FYI131115 GIE131085:GIE131115 GSA131085:GSA131115 HBW131085:HBW131115 HLS131085:HLS131115 HVO131085:HVO131115 IFK131085:IFK131115 IPG131085:IPG131115 IZC131085:IZC131115 JIY131085:JIY131115 JSU131085:JSU131115 KCQ131085:KCQ131115 KMM131085:KMM131115 KWI131085:KWI131115 LGE131085:LGE131115 LQA131085:LQA131115 LZW131085:LZW131115 MJS131085:MJS131115 MTO131085:MTO131115 NDK131085:NDK131115 NNG131085:NNG131115 NXC131085:NXC131115 OGY131085:OGY131115 OQU131085:OQU131115 PAQ131085:PAQ131115 PKM131085:PKM131115 PUI131085:PUI131115 QEE131085:QEE131115 QOA131085:QOA131115 QXW131085:QXW131115 RHS131085:RHS131115 RRO131085:RRO131115 SBK131085:SBK131115 SLG131085:SLG131115 SVC131085:SVC131115 TEY131085:TEY131115 TOU131085:TOU131115 TYQ131085:TYQ131115 UIM131085:UIM131115 USI131085:USI131115 VCE131085:VCE131115 VMA131085:VMA131115 VVW131085:VVW131115 WFS131085:WFS131115 WPO131085:WPO131115 WZK131085:WZK131115 DC196621:DC196651 MY196621:MY196651 WU196621:WU196651 AGQ196621:AGQ196651 AQM196621:AQM196651 BAI196621:BAI196651 BKE196621:BKE196651 BUA196621:BUA196651 CDW196621:CDW196651 CNS196621:CNS196651 CXO196621:CXO196651 DHK196621:DHK196651 DRG196621:DRG196651 EBC196621:EBC196651 EKY196621:EKY196651 EUU196621:EUU196651 FEQ196621:FEQ196651 FOM196621:FOM196651 FYI196621:FYI196651 GIE196621:GIE196651 GSA196621:GSA196651 HBW196621:HBW196651 HLS196621:HLS196651 HVO196621:HVO196651 IFK196621:IFK196651 IPG196621:IPG196651 IZC196621:IZC196651 JIY196621:JIY196651 JSU196621:JSU196651 KCQ196621:KCQ196651 KMM196621:KMM196651 KWI196621:KWI196651 LGE196621:LGE196651 LQA196621:LQA196651 LZW196621:LZW196651 MJS196621:MJS196651 MTO196621:MTO196651 NDK196621:NDK196651 NNG196621:NNG196651 NXC196621:NXC196651 OGY196621:OGY196651 OQU196621:OQU196651 PAQ196621:PAQ196651 PKM196621:PKM196651 PUI196621:PUI196651 QEE196621:QEE196651 QOA196621:QOA196651 QXW196621:QXW196651 RHS196621:RHS196651 RRO196621:RRO196651 SBK196621:SBK196651 SLG196621:SLG196651 SVC196621:SVC196651 TEY196621:TEY196651 TOU196621:TOU196651 TYQ196621:TYQ196651 UIM196621:UIM196651 USI196621:USI196651 VCE196621:VCE196651 VMA196621:VMA196651 VVW196621:VVW196651 WFS196621:WFS196651 WPO196621:WPO196651 WZK196621:WZK196651 DC262157:DC262187 MY262157:MY262187 WU262157:WU262187 AGQ262157:AGQ262187 AQM262157:AQM262187 BAI262157:BAI262187 BKE262157:BKE262187 BUA262157:BUA262187 CDW262157:CDW262187 CNS262157:CNS262187 CXO262157:CXO262187 DHK262157:DHK262187 DRG262157:DRG262187 EBC262157:EBC262187 EKY262157:EKY262187 EUU262157:EUU262187 FEQ262157:FEQ262187 FOM262157:FOM262187 FYI262157:FYI262187 GIE262157:GIE262187 GSA262157:GSA262187 HBW262157:HBW262187 HLS262157:HLS262187 HVO262157:HVO262187 IFK262157:IFK262187 IPG262157:IPG262187 IZC262157:IZC262187 JIY262157:JIY262187 JSU262157:JSU262187 KCQ262157:KCQ262187 KMM262157:KMM262187 KWI262157:KWI262187 LGE262157:LGE262187 LQA262157:LQA262187 LZW262157:LZW262187 MJS262157:MJS262187 MTO262157:MTO262187 NDK262157:NDK262187 NNG262157:NNG262187 NXC262157:NXC262187 OGY262157:OGY262187 OQU262157:OQU262187 PAQ262157:PAQ262187 PKM262157:PKM262187 PUI262157:PUI262187 QEE262157:QEE262187 QOA262157:QOA262187 QXW262157:QXW262187 RHS262157:RHS262187 RRO262157:RRO262187 SBK262157:SBK262187 SLG262157:SLG262187 SVC262157:SVC262187 TEY262157:TEY262187 TOU262157:TOU262187 TYQ262157:TYQ262187 UIM262157:UIM262187 USI262157:USI262187 VCE262157:VCE262187 VMA262157:VMA262187 VVW262157:VVW262187 WFS262157:WFS262187 WPO262157:WPO262187 WZK262157:WZK262187 DC327693:DC327723 MY327693:MY327723 WU327693:WU327723 AGQ327693:AGQ327723 AQM327693:AQM327723 BAI327693:BAI327723 BKE327693:BKE327723 BUA327693:BUA327723 CDW327693:CDW327723 CNS327693:CNS327723 CXO327693:CXO327723 DHK327693:DHK327723 DRG327693:DRG327723 EBC327693:EBC327723 EKY327693:EKY327723 EUU327693:EUU327723 FEQ327693:FEQ327723 FOM327693:FOM327723 FYI327693:FYI327723 GIE327693:GIE327723 GSA327693:GSA327723 HBW327693:HBW327723 HLS327693:HLS327723 HVO327693:HVO327723 IFK327693:IFK327723 IPG327693:IPG327723 IZC327693:IZC327723 JIY327693:JIY327723 JSU327693:JSU327723 KCQ327693:KCQ327723 KMM327693:KMM327723 KWI327693:KWI327723 LGE327693:LGE327723 LQA327693:LQA327723 LZW327693:LZW327723 MJS327693:MJS327723 MTO327693:MTO327723 NDK327693:NDK327723 NNG327693:NNG327723 NXC327693:NXC327723 OGY327693:OGY327723 OQU327693:OQU327723 PAQ327693:PAQ327723 PKM327693:PKM327723 PUI327693:PUI327723 QEE327693:QEE327723 QOA327693:QOA327723 QXW327693:QXW327723 RHS327693:RHS327723 RRO327693:RRO327723 SBK327693:SBK327723 SLG327693:SLG327723 SVC327693:SVC327723 TEY327693:TEY327723 TOU327693:TOU327723 TYQ327693:TYQ327723 UIM327693:UIM327723 USI327693:USI327723 VCE327693:VCE327723 VMA327693:VMA327723 VVW327693:VVW327723 WFS327693:WFS327723 WPO327693:WPO327723 WZK327693:WZK327723 DC393229:DC393259 MY393229:MY393259 WU393229:WU393259 AGQ393229:AGQ393259 AQM393229:AQM393259 BAI393229:BAI393259 BKE393229:BKE393259 BUA393229:BUA393259 CDW393229:CDW393259 CNS393229:CNS393259 CXO393229:CXO393259 DHK393229:DHK393259 DRG393229:DRG393259 EBC393229:EBC393259 EKY393229:EKY393259 EUU393229:EUU393259 FEQ393229:FEQ393259 FOM393229:FOM393259 FYI393229:FYI393259 GIE393229:GIE393259 GSA393229:GSA393259 HBW393229:HBW393259 HLS393229:HLS393259 HVO393229:HVO393259 IFK393229:IFK393259 IPG393229:IPG393259 IZC393229:IZC393259 JIY393229:JIY393259 JSU393229:JSU393259 KCQ393229:KCQ393259 KMM393229:KMM393259 KWI393229:KWI393259 LGE393229:LGE393259 LQA393229:LQA393259 LZW393229:LZW393259 MJS393229:MJS393259 MTO393229:MTO393259 NDK393229:NDK393259 NNG393229:NNG393259 NXC393229:NXC393259 OGY393229:OGY393259 OQU393229:OQU393259 PAQ393229:PAQ393259 PKM393229:PKM393259 PUI393229:PUI393259 QEE393229:QEE393259 QOA393229:QOA393259 QXW393229:QXW393259 RHS393229:RHS393259 RRO393229:RRO393259 SBK393229:SBK393259 SLG393229:SLG393259 SVC393229:SVC393259 TEY393229:TEY393259 TOU393229:TOU393259 TYQ393229:TYQ393259 UIM393229:UIM393259 USI393229:USI393259 VCE393229:VCE393259 VMA393229:VMA393259 VVW393229:VVW393259 WFS393229:WFS393259 WPO393229:WPO393259 WZK393229:WZK393259 DC458765:DC458795 MY458765:MY458795 WU458765:WU458795 AGQ458765:AGQ458795 AQM458765:AQM458795 BAI458765:BAI458795 BKE458765:BKE458795 BUA458765:BUA458795 CDW458765:CDW458795 CNS458765:CNS458795 CXO458765:CXO458795 DHK458765:DHK458795 DRG458765:DRG458795 EBC458765:EBC458795 EKY458765:EKY458795 EUU458765:EUU458795 FEQ458765:FEQ458795 FOM458765:FOM458795 FYI458765:FYI458795 GIE458765:GIE458795 GSA458765:GSA458795 HBW458765:HBW458795 HLS458765:HLS458795 HVO458765:HVO458795 IFK458765:IFK458795 IPG458765:IPG458795 IZC458765:IZC458795 JIY458765:JIY458795 JSU458765:JSU458795 KCQ458765:KCQ458795 KMM458765:KMM458795 KWI458765:KWI458795 LGE458765:LGE458795 LQA458765:LQA458795 LZW458765:LZW458795 MJS458765:MJS458795 MTO458765:MTO458795 NDK458765:NDK458795 NNG458765:NNG458795 NXC458765:NXC458795 OGY458765:OGY458795 OQU458765:OQU458795 PAQ458765:PAQ458795 PKM458765:PKM458795 PUI458765:PUI458795 QEE458765:QEE458795 QOA458765:QOA458795 QXW458765:QXW458795 RHS458765:RHS458795 RRO458765:RRO458795 SBK458765:SBK458795 SLG458765:SLG458795 SVC458765:SVC458795 TEY458765:TEY458795 TOU458765:TOU458795 TYQ458765:TYQ458795 UIM458765:UIM458795 USI458765:USI458795 VCE458765:VCE458795 VMA458765:VMA458795 VVW458765:VVW458795 WFS458765:WFS458795 WPO458765:WPO458795 WZK458765:WZK458795 DC524301:DC524331 MY524301:MY524331 WU524301:WU524331 AGQ524301:AGQ524331 AQM524301:AQM524331 BAI524301:BAI524331 BKE524301:BKE524331 BUA524301:BUA524331 CDW524301:CDW524331 CNS524301:CNS524331 CXO524301:CXO524331 DHK524301:DHK524331 DRG524301:DRG524331 EBC524301:EBC524331 EKY524301:EKY524331 EUU524301:EUU524331 FEQ524301:FEQ524331 FOM524301:FOM524331 FYI524301:FYI524331 GIE524301:GIE524331 GSA524301:GSA524331 HBW524301:HBW524331 HLS524301:HLS524331 HVO524301:HVO524331 IFK524301:IFK524331 IPG524301:IPG524331 IZC524301:IZC524331 JIY524301:JIY524331 JSU524301:JSU524331 KCQ524301:KCQ524331 KMM524301:KMM524331 KWI524301:KWI524331 LGE524301:LGE524331 LQA524301:LQA524331 LZW524301:LZW524331 MJS524301:MJS524331 MTO524301:MTO524331 NDK524301:NDK524331 NNG524301:NNG524331 NXC524301:NXC524331 OGY524301:OGY524331 OQU524301:OQU524331 PAQ524301:PAQ524331 PKM524301:PKM524331 PUI524301:PUI524331 QEE524301:QEE524331 QOA524301:QOA524331 QXW524301:QXW524331 RHS524301:RHS524331 RRO524301:RRO524331 SBK524301:SBK524331 SLG524301:SLG524331 SVC524301:SVC524331 TEY524301:TEY524331 TOU524301:TOU524331 TYQ524301:TYQ524331 UIM524301:UIM524331 USI524301:USI524331 VCE524301:VCE524331 VMA524301:VMA524331 VVW524301:VVW524331 WFS524301:WFS524331 WPO524301:WPO524331 WZK524301:WZK524331 DC589837:DC589867 MY589837:MY589867 WU589837:WU589867 AGQ589837:AGQ589867 AQM589837:AQM589867 BAI589837:BAI589867 BKE589837:BKE589867 BUA589837:BUA589867 CDW589837:CDW589867 CNS589837:CNS589867 CXO589837:CXO589867 DHK589837:DHK589867 DRG589837:DRG589867 EBC589837:EBC589867 EKY589837:EKY589867 EUU589837:EUU589867 FEQ589837:FEQ589867 FOM589837:FOM589867 FYI589837:FYI589867 GIE589837:GIE589867 GSA589837:GSA589867 HBW589837:HBW589867 HLS589837:HLS589867 HVO589837:HVO589867 IFK589837:IFK589867 IPG589837:IPG589867 IZC589837:IZC589867 JIY589837:JIY589867 JSU589837:JSU589867 KCQ589837:KCQ589867 KMM589837:KMM589867 KWI589837:KWI589867 LGE589837:LGE589867 LQA589837:LQA589867 LZW589837:LZW589867 MJS589837:MJS589867 MTO589837:MTO589867 NDK589837:NDK589867 NNG589837:NNG589867 NXC589837:NXC589867 OGY589837:OGY589867 OQU589837:OQU589867 PAQ589837:PAQ589867 PKM589837:PKM589867 PUI589837:PUI589867 QEE589837:QEE589867 QOA589837:QOA589867 QXW589837:QXW589867 RHS589837:RHS589867 RRO589837:RRO589867 SBK589837:SBK589867 SLG589837:SLG589867 SVC589837:SVC589867 TEY589837:TEY589867 TOU589837:TOU589867 TYQ589837:TYQ589867 UIM589837:UIM589867 USI589837:USI589867 VCE589837:VCE589867 VMA589837:VMA589867 VVW589837:VVW589867 WFS589837:WFS589867 WPO589837:WPO589867 WZK589837:WZK589867 DC655373:DC655403 MY655373:MY655403 WU655373:WU655403 AGQ655373:AGQ655403 AQM655373:AQM655403 BAI655373:BAI655403 BKE655373:BKE655403 BUA655373:BUA655403 CDW655373:CDW655403 CNS655373:CNS655403 CXO655373:CXO655403 DHK655373:DHK655403 DRG655373:DRG655403 EBC655373:EBC655403 EKY655373:EKY655403 EUU655373:EUU655403 FEQ655373:FEQ655403 FOM655373:FOM655403 FYI655373:FYI655403 GIE655373:GIE655403 GSA655373:GSA655403 HBW655373:HBW655403 HLS655373:HLS655403 HVO655373:HVO655403 IFK655373:IFK655403 IPG655373:IPG655403 IZC655373:IZC655403 JIY655373:JIY655403 JSU655373:JSU655403 KCQ655373:KCQ655403 KMM655373:KMM655403 KWI655373:KWI655403 LGE655373:LGE655403 LQA655373:LQA655403 LZW655373:LZW655403 MJS655373:MJS655403 MTO655373:MTO655403 NDK655373:NDK655403 NNG655373:NNG655403 NXC655373:NXC655403 OGY655373:OGY655403 OQU655373:OQU655403 PAQ655373:PAQ655403 PKM655373:PKM655403 PUI655373:PUI655403 QEE655373:QEE655403 QOA655373:QOA655403 QXW655373:QXW655403 RHS655373:RHS655403 RRO655373:RRO655403 SBK655373:SBK655403 SLG655373:SLG655403 SVC655373:SVC655403 TEY655373:TEY655403 TOU655373:TOU655403 TYQ655373:TYQ655403 UIM655373:UIM655403 USI655373:USI655403 VCE655373:VCE655403 VMA655373:VMA655403 VVW655373:VVW655403 WFS655373:WFS655403 WPO655373:WPO655403 WZK655373:WZK655403 DC720909:DC720939 MY720909:MY720939 WU720909:WU720939 AGQ720909:AGQ720939 AQM720909:AQM720939 BAI720909:BAI720939 BKE720909:BKE720939 BUA720909:BUA720939 CDW720909:CDW720939 CNS720909:CNS720939 CXO720909:CXO720939 DHK720909:DHK720939 DRG720909:DRG720939 EBC720909:EBC720939 EKY720909:EKY720939 EUU720909:EUU720939 FEQ720909:FEQ720939 FOM720909:FOM720939 FYI720909:FYI720939 GIE720909:GIE720939 GSA720909:GSA720939 HBW720909:HBW720939 HLS720909:HLS720939 HVO720909:HVO720939 IFK720909:IFK720939 IPG720909:IPG720939 IZC720909:IZC720939 JIY720909:JIY720939 JSU720909:JSU720939 KCQ720909:KCQ720939 KMM720909:KMM720939 KWI720909:KWI720939 LGE720909:LGE720939 LQA720909:LQA720939 LZW720909:LZW720939 MJS720909:MJS720939 MTO720909:MTO720939 NDK720909:NDK720939 NNG720909:NNG720939 NXC720909:NXC720939 OGY720909:OGY720939 OQU720909:OQU720939 PAQ720909:PAQ720939 PKM720909:PKM720939 PUI720909:PUI720939 QEE720909:QEE720939 QOA720909:QOA720939 QXW720909:QXW720939 RHS720909:RHS720939 RRO720909:RRO720939 SBK720909:SBK720939 SLG720909:SLG720939 SVC720909:SVC720939 TEY720909:TEY720939 TOU720909:TOU720939 TYQ720909:TYQ720939 UIM720909:UIM720939 USI720909:USI720939 VCE720909:VCE720939 VMA720909:VMA720939 VVW720909:VVW720939 WFS720909:WFS720939 WPO720909:WPO720939 WZK720909:WZK720939 DC786445:DC786475 MY786445:MY786475 WU786445:WU786475 AGQ786445:AGQ786475 AQM786445:AQM786475 BAI786445:BAI786475 BKE786445:BKE786475 BUA786445:BUA786475 CDW786445:CDW786475 CNS786445:CNS786475 CXO786445:CXO786475 DHK786445:DHK786475 DRG786445:DRG786475 EBC786445:EBC786475 EKY786445:EKY786475 EUU786445:EUU786475 FEQ786445:FEQ786475 FOM786445:FOM786475 FYI786445:FYI786475 GIE786445:GIE786475 GSA786445:GSA786475 HBW786445:HBW786475 HLS786445:HLS786475 HVO786445:HVO786475 IFK786445:IFK786475 IPG786445:IPG786475 IZC786445:IZC786475 JIY786445:JIY786475 JSU786445:JSU786475 KCQ786445:KCQ786475 KMM786445:KMM786475 KWI786445:KWI786475 LGE786445:LGE786475 LQA786445:LQA786475 LZW786445:LZW786475 MJS786445:MJS786475 MTO786445:MTO786475 NDK786445:NDK786475 NNG786445:NNG786475 NXC786445:NXC786475 OGY786445:OGY786475 OQU786445:OQU786475 PAQ786445:PAQ786475 PKM786445:PKM786475 PUI786445:PUI786475 QEE786445:QEE786475 QOA786445:QOA786475 QXW786445:QXW786475 RHS786445:RHS786475 RRO786445:RRO786475 SBK786445:SBK786475 SLG786445:SLG786475 SVC786445:SVC786475 TEY786445:TEY786475 TOU786445:TOU786475 TYQ786445:TYQ786475 UIM786445:UIM786475 USI786445:USI786475 VCE786445:VCE786475 VMA786445:VMA786475 VVW786445:VVW786475 WFS786445:WFS786475 WPO786445:WPO786475 WZK786445:WZK786475 DC851981:DC852011 MY851981:MY852011 WU851981:WU852011 AGQ851981:AGQ852011 AQM851981:AQM852011 BAI851981:BAI852011 BKE851981:BKE852011 BUA851981:BUA852011 CDW851981:CDW852011 CNS851981:CNS852011 CXO851981:CXO852011 DHK851981:DHK852011 DRG851981:DRG852011 EBC851981:EBC852011 EKY851981:EKY852011 EUU851981:EUU852011 FEQ851981:FEQ852011 FOM851981:FOM852011 FYI851981:FYI852011 GIE851981:GIE852011 GSA851981:GSA852011 HBW851981:HBW852011 HLS851981:HLS852011 HVO851981:HVO852011 IFK851981:IFK852011 IPG851981:IPG852011 IZC851981:IZC852011 JIY851981:JIY852011 JSU851981:JSU852011 KCQ851981:KCQ852011 KMM851981:KMM852011 KWI851981:KWI852011 LGE851981:LGE852011 LQA851981:LQA852011 LZW851981:LZW852011 MJS851981:MJS852011 MTO851981:MTO852011 NDK851981:NDK852011 NNG851981:NNG852011 NXC851981:NXC852011 OGY851981:OGY852011 OQU851981:OQU852011 PAQ851981:PAQ852011 PKM851981:PKM852011 PUI851981:PUI852011 QEE851981:QEE852011 QOA851981:QOA852011 QXW851981:QXW852011 RHS851981:RHS852011 RRO851981:RRO852011 SBK851981:SBK852011 SLG851981:SLG852011 SVC851981:SVC852011 TEY851981:TEY852011 TOU851981:TOU852011 TYQ851981:TYQ852011 UIM851981:UIM852011 USI851981:USI852011 VCE851981:VCE852011 VMA851981:VMA852011 VVW851981:VVW852011 WFS851981:WFS852011 WPO851981:WPO852011 WZK851981:WZK852011 DC917517:DC917547 MY917517:MY917547 WU917517:WU917547 AGQ917517:AGQ917547 AQM917517:AQM917547 BAI917517:BAI917547 BKE917517:BKE917547 BUA917517:BUA917547 CDW917517:CDW917547 CNS917517:CNS917547 CXO917517:CXO917547 DHK917517:DHK917547 DRG917517:DRG917547 EBC917517:EBC917547 EKY917517:EKY917547 EUU917517:EUU917547 FEQ917517:FEQ917547 FOM917517:FOM917547 FYI917517:FYI917547 GIE917517:GIE917547 GSA917517:GSA917547 HBW917517:HBW917547 HLS917517:HLS917547 HVO917517:HVO917547 IFK917517:IFK917547 IPG917517:IPG917547 IZC917517:IZC917547 JIY917517:JIY917547 JSU917517:JSU917547 KCQ917517:KCQ917547 KMM917517:KMM917547 KWI917517:KWI917547 LGE917517:LGE917547 LQA917517:LQA917547 LZW917517:LZW917547 MJS917517:MJS917547 MTO917517:MTO917547 NDK917517:NDK917547 NNG917517:NNG917547 NXC917517:NXC917547 OGY917517:OGY917547 OQU917517:OQU917547 PAQ917517:PAQ917547 PKM917517:PKM917547 PUI917517:PUI917547 QEE917517:QEE917547 QOA917517:QOA917547 QXW917517:QXW917547 RHS917517:RHS917547 RRO917517:RRO917547 SBK917517:SBK917547 SLG917517:SLG917547 SVC917517:SVC917547 TEY917517:TEY917547 TOU917517:TOU917547 TYQ917517:TYQ917547 UIM917517:UIM917547 USI917517:USI917547 VCE917517:VCE917547 VMA917517:VMA917547 VVW917517:VVW917547 WFS917517:WFS917547 WPO917517:WPO917547 WZK917517:WZK917547 DC983053:DC983083 MY983053:MY983083 WU983053:WU983083 AGQ983053:AGQ983083 AQM983053:AQM983083 BAI983053:BAI983083 BKE983053:BKE983083 BUA983053:BUA983083 CDW983053:CDW983083 CNS983053:CNS983083 CXO983053:CXO983083 DHK983053:DHK983083 DRG983053:DRG983083 EBC983053:EBC983083 EKY983053:EKY983083 EUU983053:EUU983083 FEQ983053:FEQ983083 FOM983053:FOM983083 FYI983053:FYI983083 GIE983053:GIE983083 GSA983053:GSA983083 HBW983053:HBW983083 HLS983053:HLS983083 HVO983053:HVO983083 IFK983053:IFK983083 IPG983053:IPG983083 IZC983053:IZC983083 JIY983053:JIY983083 JSU983053:JSU983083 KCQ983053:KCQ983083 KMM983053:KMM983083 KWI983053:KWI983083 LGE983053:LGE983083 LQA983053:LQA983083 LZW983053:LZW983083 MJS983053:MJS983083 MTO983053:MTO983083 NDK983053:NDK983083 NNG983053:NNG983083 NXC983053:NXC983083 OGY983053:OGY983083 OQU983053:OQU983083 PAQ983053:PAQ983083 PKM983053:PKM983083 PUI983053:PUI983083 QEE983053:QEE983083 QOA983053:QOA983083 QXW983053:QXW983083 RHS983053:RHS983083 RRO983053:RRO983083 SBK983053:SBK983083 SLG983053:SLG983083 SVC983053:SVC983083 TEY983053:TEY983083 TOU983053:TOU983083 TYQ983053:TYQ983083 UIM983053:UIM983083 USI983053:USI983083 VCE983053:VCE983083 VMA983053:VMA983083 VVW983053:VVW983083 WFS983053:WFS983083 WPO983053:WPO983083 WZK983053:WZK983083 DE13:DE43 NA13:NA43 WW13:WW43 AGS13:AGS43 AQO13:AQO43 BAK13:BAK43 BKG13:BKG43 BUC13:BUC43 CDY13:CDY43 CNU13:CNU43 CXQ13:CXQ43 DHM13:DHM43 DRI13:DRI43 EBE13:EBE43 ELA13:ELA43 EUW13:EUW43 FES13:FES43 FOO13:FOO43 FYK13:FYK43 GIG13:GIG43 GSC13:GSC43 HBY13:HBY43 HLU13:HLU43 HVQ13:HVQ43 IFM13:IFM43 IPI13:IPI43 IZE13:IZE43 JJA13:JJA43 JSW13:JSW43 KCS13:KCS43 KMO13:KMO43 KWK13:KWK43 LGG13:LGG43 LQC13:LQC43 LZY13:LZY43 MJU13:MJU43 MTQ13:MTQ43 NDM13:NDM43 NNI13:NNI43 NXE13:NXE43 OHA13:OHA43 OQW13:OQW43 PAS13:PAS43 PKO13:PKO43 PUK13:PUK43 QEG13:QEG43 QOC13:QOC43 QXY13:QXY43 RHU13:RHU43 RRQ13:RRQ43 SBM13:SBM43 SLI13:SLI43 SVE13:SVE43 TFA13:TFA43 TOW13:TOW43 TYS13:TYS43 UIO13:UIO43 USK13:USK43 VCG13:VCG43 VMC13:VMC43 VVY13:VVY43 WFU13:WFU43 WPQ13:WPQ43 WZM13:WZM43 DE65549:DE65579 NA65549:NA65579 WW65549:WW65579 AGS65549:AGS65579 AQO65549:AQO65579 BAK65549:BAK65579 BKG65549:BKG65579 BUC65549:BUC65579 CDY65549:CDY65579 CNU65549:CNU65579 CXQ65549:CXQ65579 DHM65549:DHM65579 DRI65549:DRI65579 EBE65549:EBE65579 ELA65549:ELA65579 EUW65549:EUW65579 FES65549:FES65579 FOO65549:FOO65579 FYK65549:FYK65579 GIG65549:GIG65579 GSC65549:GSC65579 HBY65549:HBY65579 HLU65549:HLU65579 HVQ65549:HVQ65579 IFM65549:IFM65579 IPI65549:IPI65579 IZE65549:IZE65579 JJA65549:JJA65579 JSW65549:JSW65579 KCS65549:KCS65579 KMO65549:KMO65579 KWK65549:KWK65579 LGG65549:LGG65579 LQC65549:LQC65579 LZY65549:LZY65579 MJU65549:MJU65579 MTQ65549:MTQ65579 NDM65549:NDM65579 NNI65549:NNI65579 NXE65549:NXE65579 OHA65549:OHA65579 OQW65549:OQW65579 PAS65549:PAS65579 PKO65549:PKO65579 PUK65549:PUK65579 QEG65549:QEG65579 QOC65549:QOC65579 QXY65549:QXY65579 RHU65549:RHU65579 RRQ65549:RRQ65579 SBM65549:SBM65579 SLI65549:SLI65579 SVE65549:SVE65579 TFA65549:TFA65579 TOW65549:TOW65579 TYS65549:TYS65579 UIO65549:UIO65579 USK65549:USK65579 VCG65549:VCG65579 VMC65549:VMC65579 VVY65549:VVY65579 WFU65549:WFU65579 WPQ65549:WPQ65579 WZM65549:WZM65579 DE131085:DE131115 NA131085:NA131115 WW131085:WW131115 AGS131085:AGS131115 AQO131085:AQO131115 BAK131085:BAK131115 BKG131085:BKG131115 BUC131085:BUC131115 CDY131085:CDY131115 CNU131085:CNU131115 CXQ131085:CXQ131115 DHM131085:DHM131115 DRI131085:DRI131115 EBE131085:EBE131115 ELA131085:ELA131115 EUW131085:EUW131115 FES131085:FES131115 FOO131085:FOO131115 FYK131085:FYK131115 GIG131085:GIG131115 GSC131085:GSC131115 HBY131085:HBY131115 HLU131085:HLU131115 HVQ131085:HVQ131115 IFM131085:IFM131115 IPI131085:IPI131115 IZE131085:IZE131115 JJA131085:JJA131115 JSW131085:JSW131115 KCS131085:KCS131115 KMO131085:KMO131115 KWK131085:KWK131115 LGG131085:LGG131115 LQC131085:LQC131115 LZY131085:LZY131115 MJU131085:MJU131115 MTQ131085:MTQ131115 NDM131085:NDM131115 NNI131085:NNI131115 NXE131085:NXE131115 OHA131085:OHA131115 OQW131085:OQW131115 PAS131085:PAS131115 PKO131085:PKO131115 PUK131085:PUK131115 QEG131085:QEG131115 QOC131085:QOC131115 QXY131085:QXY131115 RHU131085:RHU131115 RRQ131085:RRQ131115 SBM131085:SBM131115 SLI131085:SLI131115 SVE131085:SVE131115 TFA131085:TFA131115 TOW131085:TOW131115 TYS131085:TYS131115 UIO131085:UIO131115 USK131085:USK131115 VCG131085:VCG131115 VMC131085:VMC131115 VVY131085:VVY131115 WFU131085:WFU131115 WPQ131085:WPQ131115 WZM131085:WZM131115 DE196621:DE196651 NA196621:NA196651 WW196621:WW196651 AGS196621:AGS196651 AQO196621:AQO196651 BAK196621:BAK196651 BKG196621:BKG196651 BUC196621:BUC196651 CDY196621:CDY196651 CNU196621:CNU196651 CXQ196621:CXQ196651 DHM196621:DHM196651 DRI196621:DRI196651 EBE196621:EBE196651 ELA196621:ELA196651 EUW196621:EUW196651 FES196621:FES196651 FOO196621:FOO196651 FYK196621:FYK196651 GIG196621:GIG196651 GSC196621:GSC196651 HBY196621:HBY196651 HLU196621:HLU196651 HVQ196621:HVQ196651 IFM196621:IFM196651 IPI196621:IPI196651 IZE196621:IZE196651 JJA196621:JJA196651 JSW196621:JSW196651 KCS196621:KCS196651 KMO196621:KMO196651 KWK196621:KWK196651 LGG196621:LGG196651 LQC196621:LQC196651 LZY196621:LZY196651 MJU196621:MJU196651 MTQ196621:MTQ196651 NDM196621:NDM196651 NNI196621:NNI196651 NXE196621:NXE196651 OHA196621:OHA196651 OQW196621:OQW196651 PAS196621:PAS196651 PKO196621:PKO196651 PUK196621:PUK196651 QEG196621:QEG196651 QOC196621:QOC196651 QXY196621:QXY196651 RHU196621:RHU196651 RRQ196621:RRQ196651 SBM196621:SBM196651 SLI196621:SLI196651 SVE196621:SVE196651 TFA196621:TFA196651 TOW196621:TOW196651 TYS196621:TYS196651 UIO196621:UIO196651 USK196621:USK196651 VCG196621:VCG196651 VMC196621:VMC196651 VVY196621:VVY196651 WFU196621:WFU196651 WPQ196621:WPQ196651 WZM196621:WZM196651 DE262157:DE262187 NA262157:NA262187 WW262157:WW262187 AGS262157:AGS262187 AQO262157:AQO262187 BAK262157:BAK262187 BKG262157:BKG262187 BUC262157:BUC262187 CDY262157:CDY262187 CNU262157:CNU262187 CXQ262157:CXQ262187 DHM262157:DHM262187 DRI262157:DRI262187 EBE262157:EBE262187 ELA262157:ELA262187 EUW262157:EUW262187 FES262157:FES262187 FOO262157:FOO262187 FYK262157:FYK262187 GIG262157:GIG262187 GSC262157:GSC262187 HBY262157:HBY262187 HLU262157:HLU262187 HVQ262157:HVQ262187 IFM262157:IFM262187 IPI262157:IPI262187 IZE262157:IZE262187 JJA262157:JJA262187 JSW262157:JSW262187 KCS262157:KCS262187 KMO262157:KMO262187 KWK262157:KWK262187 LGG262157:LGG262187 LQC262157:LQC262187 LZY262157:LZY262187 MJU262157:MJU262187 MTQ262157:MTQ262187 NDM262157:NDM262187 NNI262157:NNI262187 NXE262157:NXE262187 OHA262157:OHA262187 OQW262157:OQW262187 PAS262157:PAS262187 PKO262157:PKO262187 PUK262157:PUK262187 QEG262157:QEG262187 QOC262157:QOC262187 QXY262157:QXY262187 RHU262157:RHU262187 RRQ262157:RRQ262187 SBM262157:SBM262187 SLI262157:SLI262187 SVE262157:SVE262187 TFA262157:TFA262187 TOW262157:TOW262187 TYS262157:TYS262187 UIO262157:UIO262187 USK262157:USK262187 VCG262157:VCG262187 VMC262157:VMC262187 VVY262157:VVY262187 WFU262157:WFU262187 WPQ262157:WPQ262187 WZM262157:WZM262187 DE327693:DE327723 NA327693:NA327723 WW327693:WW327723 AGS327693:AGS327723 AQO327693:AQO327723 BAK327693:BAK327723 BKG327693:BKG327723 BUC327693:BUC327723 CDY327693:CDY327723 CNU327693:CNU327723 CXQ327693:CXQ327723 DHM327693:DHM327723 DRI327693:DRI327723 EBE327693:EBE327723 ELA327693:ELA327723 EUW327693:EUW327723 FES327693:FES327723 FOO327693:FOO327723 FYK327693:FYK327723 GIG327693:GIG327723 GSC327693:GSC327723 HBY327693:HBY327723 HLU327693:HLU327723 HVQ327693:HVQ327723 IFM327693:IFM327723 IPI327693:IPI327723 IZE327693:IZE327723 JJA327693:JJA327723 JSW327693:JSW327723 KCS327693:KCS327723 KMO327693:KMO327723 KWK327693:KWK327723 LGG327693:LGG327723 LQC327693:LQC327723 LZY327693:LZY327723 MJU327693:MJU327723 MTQ327693:MTQ327723 NDM327693:NDM327723 NNI327693:NNI327723 NXE327693:NXE327723 OHA327693:OHA327723 OQW327693:OQW327723 PAS327693:PAS327723 PKO327693:PKO327723 PUK327693:PUK327723 QEG327693:QEG327723 QOC327693:QOC327723 QXY327693:QXY327723 RHU327693:RHU327723 RRQ327693:RRQ327723 SBM327693:SBM327723 SLI327693:SLI327723 SVE327693:SVE327723 TFA327693:TFA327723 TOW327693:TOW327723 TYS327693:TYS327723 UIO327693:UIO327723 USK327693:USK327723 VCG327693:VCG327723 VMC327693:VMC327723 VVY327693:VVY327723 WFU327693:WFU327723 WPQ327693:WPQ327723 WZM327693:WZM327723 DE393229:DE393259 NA393229:NA393259 WW393229:WW393259 AGS393229:AGS393259 AQO393229:AQO393259 BAK393229:BAK393259 BKG393229:BKG393259 BUC393229:BUC393259 CDY393229:CDY393259 CNU393229:CNU393259 CXQ393229:CXQ393259 DHM393229:DHM393259 DRI393229:DRI393259 EBE393229:EBE393259 ELA393229:ELA393259 EUW393229:EUW393259 FES393229:FES393259 FOO393229:FOO393259 FYK393229:FYK393259 GIG393229:GIG393259 GSC393229:GSC393259 HBY393229:HBY393259 HLU393229:HLU393259 HVQ393229:HVQ393259 IFM393229:IFM393259 IPI393229:IPI393259 IZE393229:IZE393259 JJA393229:JJA393259 JSW393229:JSW393259 KCS393229:KCS393259 KMO393229:KMO393259 KWK393229:KWK393259 LGG393229:LGG393259 LQC393229:LQC393259 LZY393229:LZY393259 MJU393229:MJU393259 MTQ393229:MTQ393259 NDM393229:NDM393259 NNI393229:NNI393259 NXE393229:NXE393259 OHA393229:OHA393259 OQW393229:OQW393259 PAS393229:PAS393259 PKO393229:PKO393259 PUK393229:PUK393259 QEG393229:QEG393259 QOC393229:QOC393259 QXY393229:QXY393259 RHU393229:RHU393259 RRQ393229:RRQ393259 SBM393229:SBM393259 SLI393229:SLI393259 SVE393229:SVE393259 TFA393229:TFA393259 TOW393229:TOW393259 TYS393229:TYS393259 UIO393229:UIO393259 USK393229:USK393259 VCG393229:VCG393259 VMC393229:VMC393259 VVY393229:VVY393259 WFU393229:WFU393259 WPQ393229:WPQ393259 WZM393229:WZM393259 DE458765:DE458795 NA458765:NA458795 WW458765:WW458795 AGS458765:AGS458795 AQO458765:AQO458795 BAK458765:BAK458795 BKG458765:BKG458795 BUC458765:BUC458795 CDY458765:CDY458795 CNU458765:CNU458795 CXQ458765:CXQ458795 DHM458765:DHM458795 DRI458765:DRI458795 EBE458765:EBE458795 ELA458765:ELA458795 EUW458765:EUW458795 FES458765:FES458795 FOO458765:FOO458795 FYK458765:FYK458795 GIG458765:GIG458795 GSC458765:GSC458795 HBY458765:HBY458795 HLU458765:HLU458795 HVQ458765:HVQ458795 IFM458765:IFM458795 IPI458765:IPI458795 IZE458765:IZE458795 JJA458765:JJA458795 JSW458765:JSW458795 KCS458765:KCS458795 KMO458765:KMO458795 KWK458765:KWK458795 LGG458765:LGG458795 LQC458765:LQC458795 LZY458765:LZY458795 MJU458765:MJU458795 MTQ458765:MTQ458795 NDM458765:NDM458795 NNI458765:NNI458795 NXE458765:NXE458795 OHA458765:OHA458795 OQW458765:OQW458795 PAS458765:PAS458795 PKO458765:PKO458795 PUK458765:PUK458795 QEG458765:QEG458795 QOC458765:QOC458795 QXY458765:QXY458795 RHU458765:RHU458795 RRQ458765:RRQ458795 SBM458765:SBM458795 SLI458765:SLI458795 SVE458765:SVE458795 TFA458765:TFA458795 TOW458765:TOW458795 TYS458765:TYS458795 UIO458765:UIO458795 USK458765:USK458795 VCG458765:VCG458795 VMC458765:VMC458795 VVY458765:VVY458795 WFU458765:WFU458795 WPQ458765:WPQ458795 WZM458765:WZM458795 DE524301:DE524331 NA524301:NA524331 WW524301:WW524331 AGS524301:AGS524331 AQO524301:AQO524331 BAK524301:BAK524331 BKG524301:BKG524331 BUC524301:BUC524331 CDY524301:CDY524331 CNU524301:CNU524331 CXQ524301:CXQ524331 DHM524301:DHM524331 DRI524301:DRI524331 EBE524301:EBE524331 ELA524301:ELA524331 EUW524301:EUW524331 FES524301:FES524331 FOO524301:FOO524331 FYK524301:FYK524331 GIG524301:GIG524331 GSC524301:GSC524331 HBY524301:HBY524331 HLU524301:HLU524331 HVQ524301:HVQ524331 IFM524301:IFM524331 IPI524301:IPI524331 IZE524301:IZE524331 JJA524301:JJA524331 JSW524301:JSW524331 KCS524301:KCS524331 KMO524301:KMO524331 KWK524301:KWK524331 LGG524301:LGG524331 LQC524301:LQC524331 LZY524301:LZY524331 MJU524301:MJU524331 MTQ524301:MTQ524331 NDM524301:NDM524331 NNI524301:NNI524331 NXE524301:NXE524331 OHA524301:OHA524331 OQW524301:OQW524331 PAS524301:PAS524331 PKO524301:PKO524331 PUK524301:PUK524331 QEG524301:QEG524331 QOC524301:QOC524331 QXY524301:QXY524331 RHU524301:RHU524331 RRQ524301:RRQ524331 SBM524301:SBM524331 SLI524301:SLI524331 SVE524301:SVE524331 TFA524301:TFA524331 TOW524301:TOW524331 TYS524301:TYS524331 UIO524301:UIO524331 USK524301:USK524331 VCG524301:VCG524331 VMC524301:VMC524331 VVY524301:VVY524331 WFU524301:WFU524331 WPQ524301:WPQ524331 WZM524301:WZM524331 DE589837:DE589867 NA589837:NA589867 WW589837:WW589867 AGS589837:AGS589867 AQO589837:AQO589867 BAK589837:BAK589867 BKG589837:BKG589867 BUC589837:BUC589867 CDY589837:CDY589867 CNU589837:CNU589867 CXQ589837:CXQ589867 DHM589837:DHM589867 DRI589837:DRI589867 EBE589837:EBE589867 ELA589837:ELA589867 EUW589837:EUW589867 FES589837:FES589867 FOO589837:FOO589867 FYK589837:FYK589867 GIG589837:GIG589867 GSC589837:GSC589867 HBY589837:HBY589867 HLU589837:HLU589867 HVQ589837:HVQ589867 IFM589837:IFM589867 IPI589837:IPI589867 IZE589837:IZE589867 JJA589837:JJA589867 JSW589837:JSW589867 KCS589837:KCS589867 KMO589837:KMO589867 KWK589837:KWK589867 LGG589837:LGG589867 LQC589837:LQC589867 LZY589837:LZY589867 MJU589837:MJU589867 MTQ589837:MTQ589867 NDM589837:NDM589867 NNI589837:NNI589867 NXE589837:NXE589867 OHA589837:OHA589867 OQW589837:OQW589867 PAS589837:PAS589867 PKO589837:PKO589867 PUK589837:PUK589867 QEG589837:QEG589867 QOC589837:QOC589867 QXY589837:QXY589867 RHU589837:RHU589867 RRQ589837:RRQ589867 SBM589837:SBM589867 SLI589837:SLI589867 SVE589837:SVE589867 TFA589837:TFA589867 TOW589837:TOW589867 TYS589837:TYS589867 UIO589837:UIO589867 USK589837:USK589867 VCG589837:VCG589867 VMC589837:VMC589867 VVY589837:VVY589867 WFU589837:WFU589867 WPQ589837:WPQ589867 WZM589837:WZM589867 DE655373:DE655403 NA655373:NA655403 WW655373:WW655403 AGS655373:AGS655403 AQO655373:AQO655403 BAK655373:BAK655403 BKG655373:BKG655403 BUC655373:BUC655403 CDY655373:CDY655403 CNU655373:CNU655403 CXQ655373:CXQ655403 DHM655373:DHM655403 DRI655373:DRI655403 EBE655373:EBE655403 ELA655373:ELA655403 EUW655373:EUW655403 FES655373:FES655403 FOO655373:FOO655403 FYK655373:FYK655403 GIG655373:GIG655403 GSC655373:GSC655403 HBY655373:HBY655403 HLU655373:HLU655403 HVQ655373:HVQ655403 IFM655373:IFM655403 IPI655373:IPI655403 IZE655373:IZE655403 JJA655373:JJA655403 JSW655373:JSW655403 KCS655373:KCS655403 KMO655373:KMO655403 KWK655373:KWK655403 LGG655373:LGG655403 LQC655373:LQC655403 LZY655373:LZY655403 MJU655373:MJU655403 MTQ655373:MTQ655403 NDM655373:NDM655403 NNI655373:NNI655403 NXE655373:NXE655403 OHA655373:OHA655403 OQW655373:OQW655403 PAS655373:PAS655403 PKO655373:PKO655403 PUK655373:PUK655403 QEG655373:QEG655403 QOC655373:QOC655403 QXY655373:QXY655403 RHU655373:RHU655403 RRQ655373:RRQ655403 SBM655373:SBM655403 SLI655373:SLI655403 SVE655373:SVE655403 TFA655373:TFA655403 TOW655373:TOW655403 TYS655373:TYS655403 UIO655373:UIO655403 USK655373:USK655403 VCG655373:VCG655403 VMC655373:VMC655403 VVY655373:VVY655403 WFU655373:WFU655403 WPQ655373:WPQ655403 WZM655373:WZM655403 DE720909:DE720939 NA720909:NA720939 WW720909:WW720939 AGS720909:AGS720939 AQO720909:AQO720939 BAK720909:BAK720939 BKG720909:BKG720939 BUC720909:BUC720939 CDY720909:CDY720939 CNU720909:CNU720939 CXQ720909:CXQ720939 DHM720909:DHM720939 DRI720909:DRI720939 EBE720909:EBE720939 ELA720909:ELA720939 EUW720909:EUW720939 FES720909:FES720939 FOO720909:FOO720939 FYK720909:FYK720939 GIG720909:GIG720939 GSC720909:GSC720939 HBY720909:HBY720939 HLU720909:HLU720939 HVQ720909:HVQ720939 IFM720909:IFM720939 IPI720909:IPI720939 IZE720909:IZE720939 JJA720909:JJA720939 JSW720909:JSW720939 KCS720909:KCS720939 KMO720909:KMO720939 KWK720909:KWK720939 LGG720909:LGG720939 LQC720909:LQC720939 LZY720909:LZY720939 MJU720909:MJU720939 MTQ720909:MTQ720939 NDM720909:NDM720939 NNI720909:NNI720939 NXE720909:NXE720939 OHA720909:OHA720939 OQW720909:OQW720939 PAS720909:PAS720939 PKO720909:PKO720939 PUK720909:PUK720939 QEG720909:QEG720939 QOC720909:QOC720939 QXY720909:QXY720939 RHU720909:RHU720939 RRQ720909:RRQ720939 SBM720909:SBM720939 SLI720909:SLI720939 SVE720909:SVE720939 TFA720909:TFA720939 TOW720909:TOW720939 TYS720909:TYS720939 UIO720909:UIO720939 USK720909:USK720939 VCG720909:VCG720939 VMC720909:VMC720939 VVY720909:VVY720939 WFU720909:WFU720939 WPQ720909:WPQ720939 WZM720909:WZM720939 DE786445:DE786475 NA786445:NA786475 WW786445:WW786475 AGS786445:AGS786475 AQO786445:AQO786475 BAK786445:BAK786475 BKG786445:BKG786475 BUC786445:BUC786475 CDY786445:CDY786475 CNU786445:CNU786475 CXQ786445:CXQ786475 DHM786445:DHM786475 DRI786445:DRI786475 EBE786445:EBE786475 ELA786445:ELA786475 EUW786445:EUW786475 FES786445:FES786475 FOO786445:FOO786475 FYK786445:FYK786475 GIG786445:GIG786475 GSC786445:GSC786475 HBY786445:HBY786475 HLU786445:HLU786475 HVQ786445:HVQ786475 IFM786445:IFM786475 IPI786445:IPI786475 IZE786445:IZE786475 JJA786445:JJA786475 JSW786445:JSW786475 KCS786445:KCS786475 KMO786445:KMO786475 KWK786445:KWK786475 LGG786445:LGG786475 LQC786445:LQC786475 LZY786445:LZY786475 MJU786445:MJU786475 MTQ786445:MTQ786475 NDM786445:NDM786475 NNI786445:NNI786475 NXE786445:NXE786475 OHA786445:OHA786475 OQW786445:OQW786475 PAS786445:PAS786475 PKO786445:PKO786475 PUK786445:PUK786475 QEG786445:QEG786475 QOC786445:QOC786475 QXY786445:QXY786475 RHU786445:RHU786475 RRQ786445:RRQ786475 SBM786445:SBM786475 SLI786445:SLI786475 SVE786445:SVE786475 TFA786445:TFA786475 TOW786445:TOW786475 TYS786445:TYS786475 UIO786445:UIO786475 USK786445:USK786475 VCG786445:VCG786475 VMC786445:VMC786475 VVY786445:VVY786475 WFU786445:WFU786475 WPQ786445:WPQ786475 WZM786445:WZM786475 DE851981:DE852011 NA851981:NA852011 WW851981:WW852011 AGS851981:AGS852011 AQO851981:AQO852011 BAK851981:BAK852011 BKG851981:BKG852011 BUC851981:BUC852011 CDY851981:CDY852011 CNU851981:CNU852011 CXQ851981:CXQ852011 DHM851981:DHM852011 DRI851981:DRI852011 EBE851981:EBE852011 ELA851981:ELA852011 EUW851981:EUW852011 FES851981:FES852011 FOO851981:FOO852011 FYK851981:FYK852011 GIG851981:GIG852011 GSC851981:GSC852011 HBY851981:HBY852011 HLU851981:HLU852011 HVQ851981:HVQ852011 IFM851981:IFM852011 IPI851981:IPI852011 IZE851981:IZE852011 JJA851981:JJA852011 JSW851981:JSW852011 KCS851981:KCS852011 KMO851981:KMO852011 KWK851981:KWK852011 LGG851981:LGG852011 LQC851981:LQC852011 LZY851981:LZY852011 MJU851981:MJU852011 MTQ851981:MTQ852011 NDM851981:NDM852011 NNI851981:NNI852011 NXE851981:NXE852011 OHA851981:OHA852011 OQW851981:OQW852011 PAS851981:PAS852011 PKO851981:PKO852011 PUK851981:PUK852011 QEG851981:QEG852011 QOC851981:QOC852011 QXY851981:QXY852011 RHU851981:RHU852011 RRQ851981:RRQ852011 SBM851981:SBM852011 SLI851981:SLI852011 SVE851981:SVE852011 TFA851981:TFA852011 TOW851981:TOW852011 TYS851981:TYS852011 UIO851981:UIO852011 USK851981:USK852011 VCG851981:VCG852011 VMC851981:VMC852011 VVY851981:VVY852011 WFU851981:WFU852011 WPQ851981:WPQ852011 WZM851981:WZM852011 DE917517:DE917547 NA917517:NA917547 WW917517:WW917547 AGS917517:AGS917547 AQO917517:AQO917547 BAK917517:BAK917547 BKG917517:BKG917547 BUC917517:BUC917547 CDY917517:CDY917547 CNU917517:CNU917547 CXQ917517:CXQ917547 DHM917517:DHM917547 DRI917517:DRI917547 EBE917517:EBE917547 ELA917517:ELA917547 EUW917517:EUW917547 FES917517:FES917547 FOO917517:FOO917547 FYK917517:FYK917547 GIG917517:GIG917547 GSC917517:GSC917547 HBY917517:HBY917547 HLU917517:HLU917547 HVQ917517:HVQ917547 IFM917517:IFM917547 IPI917517:IPI917547 IZE917517:IZE917547 JJA917517:JJA917547 JSW917517:JSW917547 KCS917517:KCS917547 KMO917517:KMO917547 KWK917517:KWK917547 LGG917517:LGG917547 LQC917517:LQC917547 LZY917517:LZY917547 MJU917517:MJU917547 MTQ917517:MTQ917547 NDM917517:NDM917547 NNI917517:NNI917547 NXE917517:NXE917547 OHA917517:OHA917547 OQW917517:OQW917547 PAS917517:PAS917547 PKO917517:PKO917547 PUK917517:PUK917547 QEG917517:QEG917547 QOC917517:QOC917547 QXY917517:QXY917547 RHU917517:RHU917547 RRQ917517:RRQ917547 SBM917517:SBM917547 SLI917517:SLI917547 SVE917517:SVE917547 TFA917517:TFA917547 TOW917517:TOW917547 TYS917517:TYS917547 UIO917517:UIO917547 USK917517:USK917547 VCG917517:VCG917547 VMC917517:VMC917547 VVY917517:VVY917547 WFU917517:WFU917547 WPQ917517:WPQ917547 WZM917517:WZM917547 DE983053:DE983083 NA983053:NA983083 WW983053:WW983083 AGS983053:AGS983083 AQO983053:AQO983083 BAK983053:BAK983083 BKG983053:BKG983083 BUC983053:BUC983083 CDY983053:CDY983083 CNU983053:CNU983083 CXQ983053:CXQ983083 DHM983053:DHM983083 DRI983053:DRI983083 EBE983053:EBE983083 ELA983053:ELA983083 EUW983053:EUW983083 FES983053:FES983083 FOO983053:FOO983083 FYK983053:FYK983083 GIG983053:GIG983083 GSC983053:GSC983083 HBY983053:HBY983083 HLU983053:HLU983083 HVQ983053:HVQ983083 IFM983053:IFM983083 IPI983053:IPI983083 IZE983053:IZE983083 JJA983053:JJA983083 JSW983053:JSW983083 KCS983053:KCS983083 KMO983053:KMO983083 KWK983053:KWK983083 LGG983053:LGG983083 LQC983053:LQC983083 LZY983053:LZY983083 MJU983053:MJU983083 MTQ983053:MTQ983083 NDM983053:NDM983083 NNI983053:NNI983083 NXE983053:NXE983083 OHA983053:OHA983083 OQW983053:OQW983083 PAS983053:PAS983083 PKO983053:PKO983083 PUK983053:PUK983083 QEG983053:QEG983083 QOC983053:QOC983083 QXY983053:QXY983083 RHU983053:RHU983083 RRQ983053:RRQ983083 SBM983053:SBM983083 SLI983053:SLI983083 SVE983053:SVE983083 TFA983053:TFA983083 TOW983053:TOW983083 TYS983053:TYS983083 UIO983053:UIO983083 USK983053:USK983083 VCG983053:VCG983083 VMC983053:VMC983083 VVY983053:VVY983083 WFU983053:WFU983083 WPQ983053:WPQ983083 WZM983053:WZM983083 CS13:CS43 MO13:MO43 WK13:WK43 AGG13:AGG43 AQC13:AQC43 AZY13:AZY43 BJU13:BJU43 BTQ13:BTQ43 CDM13:CDM43 CNI13:CNI43 CXE13:CXE43 DHA13:DHA43 DQW13:DQW43 EAS13:EAS43 EKO13:EKO43 EUK13:EUK43 FEG13:FEG43 FOC13:FOC43 FXY13:FXY43 GHU13:GHU43 GRQ13:GRQ43 HBM13:HBM43 HLI13:HLI43 HVE13:HVE43 IFA13:IFA43 IOW13:IOW43 IYS13:IYS43 JIO13:JIO43 JSK13:JSK43 KCG13:KCG43 KMC13:KMC43 KVY13:KVY43 LFU13:LFU43 LPQ13:LPQ43 LZM13:LZM43 MJI13:MJI43 MTE13:MTE43 NDA13:NDA43 NMW13:NMW43 NWS13:NWS43 OGO13:OGO43 OQK13:OQK43 PAG13:PAG43 PKC13:PKC43 PTY13:PTY43 QDU13:QDU43 QNQ13:QNQ43 QXM13:QXM43 RHI13:RHI43 RRE13:RRE43 SBA13:SBA43 SKW13:SKW43 SUS13:SUS43 TEO13:TEO43 TOK13:TOK43 TYG13:TYG43 UIC13:UIC43 URY13:URY43 VBU13:VBU43 VLQ13:VLQ43 VVM13:VVM43 WFI13:WFI43 WPE13:WPE43 WZA13:WZA43 CS65549:CS65579 MO65549:MO65579 WK65549:WK65579 AGG65549:AGG65579 AQC65549:AQC65579 AZY65549:AZY65579 BJU65549:BJU65579 BTQ65549:BTQ65579 CDM65549:CDM65579 CNI65549:CNI65579 CXE65549:CXE65579 DHA65549:DHA65579 DQW65549:DQW65579 EAS65549:EAS65579 EKO65549:EKO65579 EUK65549:EUK65579 FEG65549:FEG65579 FOC65549:FOC65579 FXY65549:FXY65579 GHU65549:GHU65579 GRQ65549:GRQ65579 HBM65549:HBM65579 HLI65549:HLI65579 HVE65549:HVE65579 IFA65549:IFA65579 IOW65549:IOW65579 IYS65549:IYS65579 JIO65549:JIO65579 JSK65549:JSK65579 KCG65549:KCG65579 KMC65549:KMC65579 KVY65549:KVY65579 LFU65549:LFU65579 LPQ65549:LPQ65579 LZM65549:LZM65579 MJI65549:MJI65579 MTE65549:MTE65579 NDA65549:NDA65579 NMW65549:NMW65579 NWS65549:NWS65579 OGO65549:OGO65579 OQK65549:OQK65579 PAG65549:PAG65579 PKC65549:PKC65579 PTY65549:PTY65579 QDU65549:QDU65579 QNQ65549:QNQ65579 QXM65549:QXM65579 RHI65549:RHI65579 RRE65549:RRE65579 SBA65549:SBA65579 SKW65549:SKW65579 SUS65549:SUS65579 TEO65549:TEO65579 TOK65549:TOK65579 TYG65549:TYG65579 UIC65549:UIC65579 URY65549:URY65579 VBU65549:VBU65579 VLQ65549:VLQ65579 VVM65549:VVM65579 WFI65549:WFI65579 WPE65549:WPE65579 WZA65549:WZA65579 CS131085:CS131115 MO131085:MO131115 WK131085:WK131115 AGG131085:AGG131115 AQC131085:AQC131115 AZY131085:AZY131115 BJU131085:BJU131115 BTQ131085:BTQ131115 CDM131085:CDM131115 CNI131085:CNI131115 CXE131085:CXE131115 DHA131085:DHA131115 DQW131085:DQW131115 EAS131085:EAS131115 EKO131085:EKO131115 EUK131085:EUK131115 FEG131085:FEG131115 FOC131085:FOC131115 FXY131085:FXY131115 GHU131085:GHU131115 GRQ131085:GRQ131115 HBM131085:HBM131115 HLI131085:HLI131115 HVE131085:HVE131115 IFA131085:IFA131115 IOW131085:IOW131115 IYS131085:IYS131115 JIO131085:JIO131115 JSK131085:JSK131115 KCG131085:KCG131115 KMC131085:KMC131115 KVY131085:KVY131115 LFU131085:LFU131115 LPQ131085:LPQ131115 LZM131085:LZM131115 MJI131085:MJI131115 MTE131085:MTE131115 NDA131085:NDA131115 NMW131085:NMW131115 NWS131085:NWS131115 OGO131085:OGO131115 OQK131085:OQK131115 PAG131085:PAG131115 PKC131085:PKC131115 PTY131085:PTY131115 QDU131085:QDU131115 QNQ131085:QNQ131115 QXM131085:QXM131115 RHI131085:RHI131115 RRE131085:RRE131115 SBA131085:SBA131115 SKW131085:SKW131115 SUS131085:SUS131115 TEO131085:TEO131115 TOK131085:TOK131115 TYG131085:TYG131115 UIC131085:UIC131115 URY131085:URY131115 VBU131085:VBU131115 VLQ131085:VLQ131115 VVM131085:VVM131115 WFI131085:WFI131115 WPE131085:WPE131115 WZA131085:WZA131115 CS196621:CS196651 MO196621:MO196651 WK196621:WK196651 AGG196621:AGG196651 AQC196621:AQC196651 AZY196621:AZY196651 BJU196621:BJU196651 BTQ196621:BTQ196651 CDM196621:CDM196651 CNI196621:CNI196651 CXE196621:CXE196651 DHA196621:DHA196651 DQW196621:DQW196651 EAS196621:EAS196651 EKO196621:EKO196651 EUK196621:EUK196651 FEG196621:FEG196651 FOC196621:FOC196651 FXY196621:FXY196651 GHU196621:GHU196651 GRQ196621:GRQ196651 HBM196621:HBM196651 HLI196621:HLI196651 HVE196621:HVE196651 IFA196621:IFA196651 IOW196621:IOW196651 IYS196621:IYS196651 JIO196621:JIO196651 JSK196621:JSK196651 KCG196621:KCG196651 KMC196621:KMC196651 KVY196621:KVY196651 LFU196621:LFU196651 LPQ196621:LPQ196651 LZM196621:LZM196651 MJI196621:MJI196651 MTE196621:MTE196651 NDA196621:NDA196651 NMW196621:NMW196651 NWS196621:NWS196651 OGO196621:OGO196651 OQK196621:OQK196651 PAG196621:PAG196651 PKC196621:PKC196651 PTY196621:PTY196651 QDU196621:QDU196651 QNQ196621:QNQ196651 QXM196621:QXM196651 RHI196621:RHI196651 RRE196621:RRE196651 SBA196621:SBA196651 SKW196621:SKW196651 SUS196621:SUS196651 TEO196621:TEO196651 TOK196621:TOK196651 TYG196621:TYG196651 UIC196621:UIC196651 URY196621:URY196651 VBU196621:VBU196651 VLQ196621:VLQ196651 VVM196621:VVM196651 WFI196621:WFI196651 WPE196621:WPE196651 WZA196621:WZA196651 CS262157:CS262187 MO262157:MO262187 WK262157:WK262187 AGG262157:AGG262187 AQC262157:AQC262187 AZY262157:AZY262187 BJU262157:BJU262187 BTQ262157:BTQ262187 CDM262157:CDM262187 CNI262157:CNI262187 CXE262157:CXE262187 DHA262157:DHA262187 DQW262157:DQW262187 EAS262157:EAS262187 EKO262157:EKO262187 EUK262157:EUK262187 FEG262157:FEG262187 FOC262157:FOC262187 FXY262157:FXY262187 GHU262157:GHU262187 GRQ262157:GRQ262187 HBM262157:HBM262187 HLI262157:HLI262187 HVE262157:HVE262187 IFA262157:IFA262187 IOW262157:IOW262187 IYS262157:IYS262187 JIO262157:JIO262187 JSK262157:JSK262187 KCG262157:KCG262187 KMC262157:KMC262187 KVY262157:KVY262187 LFU262157:LFU262187 LPQ262157:LPQ262187 LZM262157:LZM262187 MJI262157:MJI262187 MTE262157:MTE262187 NDA262157:NDA262187 NMW262157:NMW262187 NWS262157:NWS262187 OGO262157:OGO262187 OQK262157:OQK262187 PAG262157:PAG262187 PKC262157:PKC262187 PTY262157:PTY262187 QDU262157:QDU262187 QNQ262157:QNQ262187 QXM262157:QXM262187 RHI262157:RHI262187 RRE262157:RRE262187 SBA262157:SBA262187 SKW262157:SKW262187 SUS262157:SUS262187 TEO262157:TEO262187 TOK262157:TOK262187 TYG262157:TYG262187 UIC262157:UIC262187 URY262157:URY262187 VBU262157:VBU262187 VLQ262157:VLQ262187 VVM262157:VVM262187 WFI262157:WFI262187 WPE262157:WPE262187 WZA262157:WZA262187 CS327693:CS327723 MO327693:MO327723 WK327693:WK327723 AGG327693:AGG327723 AQC327693:AQC327723 AZY327693:AZY327723 BJU327693:BJU327723 BTQ327693:BTQ327723 CDM327693:CDM327723 CNI327693:CNI327723 CXE327693:CXE327723 DHA327693:DHA327723 DQW327693:DQW327723 EAS327693:EAS327723 EKO327693:EKO327723 EUK327693:EUK327723 FEG327693:FEG327723 FOC327693:FOC327723 FXY327693:FXY327723 GHU327693:GHU327723 GRQ327693:GRQ327723 HBM327693:HBM327723 HLI327693:HLI327723 HVE327693:HVE327723 IFA327693:IFA327723 IOW327693:IOW327723 IYS327693:IYS327723 JIO327693:JIO327723 JSK327693:JSK327723 KCG327693:KCG327723 KMC327693:KMC327723 KVY327693:KVY327723 LFU327693:LFU327723 LPQ327693:LPQ327723 LZM327693:LZM327723 MJI327693:MJI327723 MTE327693:MTE327723 NDA327693:NDA327723 NMW327693:NMW327723 NWS327693:NWS327723 OGO327693:OGO327723 OQK327693:OQK327723 PAG327693:PAG327723 PKC327693:PKC327723 PTY327693:PTY327723 QDU327693:QDU327723 QNQ327693:QNQ327723 QXM327693:QXM327723 RHI327693:RHI327723 RRE327693:RRE327723 SBA327693:SBA327723 SKW327693:SKW327723 SUS327693:SUS327723 TEO327693:TEO327723 TOK327693:TOK327723 TYG327693:TYG327723 UIC327693:UIC327723 URY327693:URY327723 VBU327693:VBU327723 VLQ327693:VLQ327723 VVM327693:VVM327723 WFI327693:WFI327723 WPE327693:WPE327723 WZA327693:WZA327723 CS393229:CS393259 MO393229:MO393259 WK393229:WK393259 AGG393229:AGG393259 AQC393229:AQC393259 AZY393229:AZY393259 BJU393229:BJU393259 BTQ393229:BTQ393259 CDM393229:CDM393259 CNI393229:CNI393259 CXE393229:CXE393259 DHA393229:DHA393259 DQW393229:DQW393259 EAS393229:EAS393259 EKO393229:EKO393259 EUK393229:EUK393259 FEG393229:FEG393259 FOC393229:FOC393259 FXY393229:FXY393259 GHU393229:GHU393259 GRQ393229:GRQ393259 HBM393229:HBM393259 HLI393229:HLI393259 HVE393229:HVE393259 IFA393229:IFA393259 IOW393229:IOW393259 IYS393229:IYS393259 JIO393229:JIO393259 JSK393229:JSK393259 KCG393229:KCG393259 KMC393229:KMC393259 KVY393229:KVY393259 LFU393229:LFU393259 LPQ393229:LPQ393259 LZM393229:LZM393259 MJI393229:MJI393259 MTE393229:MTE393259 NDA393229:NDA393259 NMW393229:NMW393259 NWS393229:NWS393259 OGO393229:OGO393259 OQK393229:OQK393259 PAG393229:PAG393259 PKC393229:PKC393259 PTY393229:PTY393259 QDU393229:QDU393259 QNQ393229:QNQ393259 QXM393229:QXM393259 RHI393229:RHI393259 RRE393229:RRE393259 SBA393229:SBA393259 SKW393229:SKW393259 SUS393229:SUS393259 TEO393229:TEO393259 TOK393229:TOK393259 TYG393229:TYG393259 UIC393229:UIC393259 URY393229:URY393259 VBU393229:VBU393259 VLQ393229:VLQ393259 VVM393229:VVM393259 WFI393229:WFI393259 WPE393229:WPE393259 WZA393229:WZA393259 CS458765:CS458795 MO458765:MO458795 WK458765:WK458795 AGG458765:AGG458795 AQC458765:AQC458795 AZY458765:AZY458795 BJU458765:BJU458795 BTQ458765:BTQ458795 CDM458765:CDM458795 CNI458765:CNI458795 CXE458765:CXE458795 DHA458765:DHA458795 DQW458765:DQW458795 EAS458765:EAS458795 EKO458765:EKO458795 EUK458765:EUK458795 FEG458765:FEG458795 FOC458765:FOC458795 FXY458765:FXY458795 GHU458765:GHU458795 GRQ458765:GRQ458795 HBM458765:HBM458795 HLI458765:HLI458795 HVE458765:HVE458795 IFA458765:IFA458795 IOW458765:IOW458795 IYS458765:IYS458795 JIO458765:JIO458795 JSK458765:JSK458795 KCG458765:KCG458795 KMC458765:KMC458795 KVY458765:KVY458795 LFU458765:LFU458795 LPQ458765:LPQ458795 LZM458765:LZM458795 MJI458765:MJI458795 MTE458765:MTE458795 NDA458765:NDA458795 NMW458765:NMW458795 NWS458765:NWS458795 OGO458765:OGO458795 OQK458765:OQK458795 PAG458765:PAG458795 PKC458765:PKC458795 PTY458765:PTY458795 QDU458765:QDU458795 QNQ458765:QNQ458795 QXM458765:QXM458795 RHI458765:RHI458795 RRE458765:RRE458795 SBA458765:SBA458795 SKW458765:SKW458795 SUS458765:SUS458795 TEO458765:TEO458795 TOK458765:TOK458795 TYG458765:TYG458795 UIC458765:UIC458795 URY458765:URY458795 VBU458765:VBU458795 VLQ458765:VLQ458795 VVM458765:VVM458795 WFI458765:WFI458795 WPE458765:WPE458795 WZA458765:WZA458795 CS524301:CS524331 MO524301:MO524331 WK524301:WK524331 AGG524301:AGG524331 AQC524301:AQC524331 AZY524301:AZY524331 BJU524301:BJU524331 BTQ524301:BTQ524331 CDM524301:CDM524331 CNI524301:CNI524331 CXE524301:CXE524331 DHA524301:DHA524331 DQW524301:DQW524331 EAS524301:EAS524331 EKO524301:EKO524331 EUK524301:EUK524331 FEG524301:FEG524331 FOC524301:FOC524331 FXY524301:FXY524331 GHU524301:GHU524331 GRQ524301:GRQ524331 HBM524301:HBM524331 HLI524301:HLI524331 HVE524301:HVE524331 IFA524301:IFA524331 IOW524301:IOW524331 IYS524301:IYS524331 JIO524301:JIO524331 JSK524301:JSK524331 KCG524301:KCG524331 KMC524301:KMC524331 KVY524301:KVY524331 LFU524301:LFU524331 LPQ524301:LPQ524331 LZM524301:LZM524331 MJI524301:MJI524331 MTE524301:MTE524331 NDA524301:NDA524331 NMW524301:NMW524331 NWS524301:NWS524331 OGO524301:OGO524331 OQK524301:OQK524331 PAG524301:PAG524331 PKC524301:PKC524331 PTY524301:PTY524331 QDU524301:QDU524331 QNQ524301:QNQ524331 QXM524301:QXM524331 RHI524301:RHI524331 RRE524301:RRE524331 SBA524301:SBA524331 SKW524301:SKW524331 SUS524301:SUS524331 TEO524301:TEO524331 TOK524301:TOK524331 TYG524301:TYG524331 UIC524301:UIC524331 URY524301:URY524331 VBU524301:VBU524331 VLQ524301:VLQ524331 VVM524301:VVM524331 WFI524301:WFI524331 WPE524301:WPE524331 WZA524301:WZA524331 CS589837:CS589867 MO589837:MO589867 WK589837:WK589867 AGG589837:AGG589867 AQC589837:AQC589867 AZY589837:AZY589867 BJU589837:BJU589867 BTQ589837:BTQ589867 CDM589837:CDM589867 CNI589837:CNI589867 CXE589837:CXE589867 DHA589837:DHA589867 DQW589837:DQW589867 EAS589837:EAS589867 EKO589837:EKO589867 EUK589837:EUK589867 FEG589837:FEG589867 FOC589837:FOC589867 FXY589837:FXY589867 GHU589837:GHU589867 GRQ589837:GRQ589867 HBM589837:HBM589867 HLI589837:HLI589867 HVE589837:HVE589867 IFA589837:IFA589867 IOW589837:IOW589867 IYS589837:IYS589867 JIO589837:JIO589867 JSK589837:JSK589867 KCG589837:KCG589867 KMC589837:KMC589867 KVY589837:KVY589867 LFU589837:LFU589867 LPQ589837:LPQ589867 LZM589837:LZM589867 MJI589837:MJI589867 MTE589837:MTE589867 NDA589837:NDA589867 NMW589837:NMW589867 NWS589837:NWS589867 OGO589837:OGO589867 OQK589837:OQK589867 PAG589837:PAG589867 PKC589837:PKC589867 PTY589837:PTY589867 QDU589837:QDU589867 QNQ589837:QNQ589867 QXM589837:QXM589867 RHI589837:RHI589867 RRE589837:RRE589867 SBA589837:SBA589867 SKW589837:SKW589867 SUS589837:SUS589867 TEO589837:TEO589867 TOK589837:TOK589867 TYG589837:TYG589867 UIC589837:UIC589867 URY589837:URY589867 VBU589837:VBU589867 VLQ589837:VLQ589867 VVM589837:VVM589867 WFI589837:WFI589867 WPE589837:WPE589867 WZA589837:WZA589867 CS655373:CS655403 MO655373:MO655403 WK655373:WK655403 AGG655373:AGG655403 AQC655373:AQC655403 AZY655373:AZY655403 BJU655373:BJU655403 BTQ655373:BTQ655403 CDM655373:CDM655403 CNI655373:CNI655403 CXE655373:CXE655403 DHA655373:DHA655403 DQW655373:DQW655403 EAS655373:EAS655403 EKO655373:EKO655403 EUK655373:EUK655403 FEG655373:FEG655403 FOC655373:FOC655403 FXY655373:FXY655403 GHU655373:GHU655403 GRQ655373:GRQ655403 HBM655373:HBM655403 HLI655373:HLI655403 HVE655373:HVE655403 IFA655373:IFA655403 IOW655373:IOW655403 IYS655373:IYS655403 JIO655373:JIO655403 JSK655373:JSK655403 KCG655373:KCG655403 KMC655373:KMC655403 KVY655373:KVY655403 LFU655373:LFU655403 LPQ655373:LPQ655403 LZM655373:LZM655403 MJI655373:MJI655403 MTE655373:MTE655403 NDA655373:NDA655403 NMW655373:NMW655403 NWS655373:NWS655403 OGO655373:OGO655403 OQK655373:OQK655403 PAG655373:PAG655403 PKC655373:PKC655403 PTY655373:PTY655403 QDU655373:QDU655403 QNQ655373:QNQ655403 QXM655373:QXM655403 RHI655373:RHI655403 RRE655373:RRE655403 SBA655373:SBA655403 SKW655373:SKW655403 SUS655373:SUS655403 TEO655373:TEO655403 TOK655373:TOK655403 TYG655373:TYG655403 UIC655373:UIC655403 URY655373:URY655403 VBU655373:VBU655403 VLQ655373:VLQ655403 VVM655373:VVM655403 WFI655373:WFI655403 WPE655373:WPE655403 WZA655373:WZA655403 CS720909:CS720939 MO720909:MO720939 WK720909:WK720939 AGG720909:AGG720939 AQC720909:AQC720939 AZY720909:AZY720939 BJU720909:BJU720939 BTQ720909:BTQ720939 CDM720909:CDM720939 CNI720909:CNI720939 CXE720909:CXE720939 DHA720909:DHA720939 DQW720909:DQW720939 EAS720909:EAS720939 EKO720909:EKO720939 EUK720909:EUK720939 FEG720909:FEG720939 FOC720909:FOC720939 FXY720909:FXY720939 GHU720909:GHU720939 GRQ720909:GRQ720939 HBM720909:HBM720939 HLI720909:HLI720939 HVE720909:HVE720939 IFA720909:IFA720939 IOW720909:IOW720939 IYS720909:IYS720939 JIO720909:JIO720939 JSK720909:JSK720939 KCG720909:KCG720939 KMC720909:KMC720939 KVY720909:KVY720939 LFU720909:LFU720939 LPQ720909:LPQ720939 LZM720909:LZM720939 MJI720909:MJI720939 MTE720909:MTE720939 NDA720909:NDA720939 NMW720909:NMW720939 NWS720909:NWS720939 OGO720909:OGO720939 OQK720909:OQK720939 PAG720909:PAG720939 PKC720909:PKC720939 PTY720909:PTY720939 QDU720909:QDU720939 QNQ720909:QNQ720939 QXM720909:QXM720939 RHI720909:RHI720939 RRE720909:RRE720939 SBA720909:SBA720939 SKW720909:SKW720939 SUS720909:SUS720939 TEO720909:TEO720939 TOK720909:TOK720939 TYG720909:TYG720939 UIC720909:UIC720939 URY720909:URY720939 VBU720909:VBU720939 VLQ720909:VLQ720939 VVM720909:VVM720939 WFI720909:WFI720939 WPE720909:WPE720939 WZA720909:WZA720939 CS786445:CS786475 MO786445:MO786475 WK786445:WK786475 AGG786445:AGG786475 AQC786445:AQC786475 AZY786445:AZY786475 BJU786445:BJU786475 BTQ786445:BTQ786475 CDM786445:CDM786475 CNI786445:CNI786475 CXE786445:CXE786475 DHA786445:DHA786475 DQW786445:DQW786475 EAS786445:EAS786475 EKO786445:EKO786475 EUK786445:EUK786475 FEG786445:FEG786475 FOC786445:FOC786475 FXY786445:FXY786475 GHU786445:GHU786475 GRQ786445:GRQ786475 HBM786445:HBM786475 HLI786445:HLI786475 HVE786445:HVE786475 IFA786445:IFA786475 IOW786445:IOW786475 IYS786445:IYS786475 JIO786445:JIO786475 JSK786445:JSK786475 KCG786445:KCG786475 KMC786445:KMC786475 KVY786445:KVY786475 LFU786445:LFU786475 LPQ786445:LPQ786475 LZM786445:LZM786475 MJI786445:MJI786475 MTE786445:MTE786475 NDA786445:NDA786475 NMW786445:NMW786475 NWS786445:NWS786475 OGO786445:OGO786475 OQK786445:OQK786475 PAG786445:PAG786475 PKC786445:PKC786475 PTY786445:PTY786475 QDU786445:QDU786475 QNQ786445:QNQ786475 QXM786445:QXM786475 RHI786445:RHI786475 RRE786445:RRE786475 SBA786445:SBA786475 SKW786445:SKW786475 SUS786445:SUS786475 TEO786445:TEO786475 TOK786445:TOK786475 TYG786445:TYG786475 UIC786445:UIC786475 URY786445:URY786475 VBU786445:VBU786475 VLQ786445:VLQ786475 VVM786445:VVM786475 WFI786445:WFI786475 WPE786445:WPE786475 WZA786445:WZA786475 CS851981:CS852011 MO851981:MO852011 WK851981:WK852011 AGG851981:AGG852011 AQC851981:AQC852011 AZY851981:AZY852011 BJU851981:BJU852011 BTQ851981:BTQ852011 CDM851981:CDM852011 CNI851981:CNI852011 CXE851981:CXE852011 DHA851981:DHA852011 DQW851981:DQW852011 EAS851981:EAS852011 EKO851981:EKO852011 EUK851981:EUK852011 FEG851981:FEG852011 FOC851981:FOC852011 FXY851981:FXY852011 GHU851981:GHU852011 GRQ851981:GRQ852011 HBM851981:HBM852011 HLI851981:HLI852011 HVE851981:HVE852011 IFA851981:IFA852011 IOW851981:IOW852011 IYS851981:IYS852011 JIO851981:JIO852011 JSK851981:JSK852011 KCG851981:KCG852011 KMC851981:KMC852011 KVY851981:KVY852011 LFU851981:LFU852011 LPQ851981:LPQ852011 LZM851981:LZM852011 MJI851981:MJI852011 MTE851981:MTE852011 NDA851981:NDA852011 NMW851981:NMW852011 NWS851981:NWS852011 OGO851981:OGO852011 OQK851981:OQK852011 PAG851981:PAG852011 PKC851981:PKC852011 PTY851981:PTY852011 QDU851981:QDU852011 QNQ851981:QNQ852011 QXM851981:QXM852011 RHI851981:RHI852011 RRE851981:RRE852011 SBA851981:SBA852011 SKW851981:SKW852011 SUS851981:SUS852011 TEO851981:TEO852011 TOK851981:TOK852011 TYG851981:TYG852011 UIC851981:UIC852011 URY851981:URY852011 VBU851981:VBU852011 VLQ851981:VLQ852011 VVM851981:VVM852011 WFI851981:WFI852011 WPE851981:WPE852011 WZA851981:WZA852011 CS917517:CS917547 MO917517:MO917547 WK917517:WK917547 AGG917517:AGG917547 AQC917517:AQC917547 AZY917517:AZY917547 BJU917517:BJU917547 BTQ917517:BTQ917547 CDM917517:CDM917547 CNI917517:CNI917547 CXE917517:CXE917547 DHA917517:DHA917547 DQW917517:DQW917547 EAS917517:EAS917547 EKO917517:EKO917547 EUK917517:EUK917547 FEG917517:FEG917547 FOC917517:FOC917547 FXY917517:FXY917547 GHU917517:GHU917547 GRQ917517:GRQ917547 HBM917517:HBM917547 HLI917517:HLI917547 HVE917517:HVE917547 IFA917517:IFA917547 IOW917517:IOW917547 IYS917517:IYS917547 JIO917517:JIO917547 JSK917517:JSK917547 KCG917517:KCG917547 KMC917517:KMC917547 KVY917517:KVY917547 LFU917517:LFU917547 LPQ917517:LPQ917547 LZM917517:LZM917547 MJI917517:MJI917547 MTE917517:MTE917547 NDA917517:NDA917547 NMW917517:NMW917547 NWS917517:NWS917547 OGO917517:OGO917547 OQK917517:OQK917547 PAG917517:PAG917547 PKC917517:PKC917547 PTY917517:PTY917547 QDU917517:QDU917547 QNQ917517:QNQ917547 QXM917517:QXM917547 RHI917517:RHI917547 RRE917517:RRE917547 SBA917517:SBA917547 SKW917517:SKW917547 SUS917517:SUS917547 TEO917517:TEO917547 TOK917517:TOK917547 TYG917517:TYG917547 UIC917517:UIC917547 URY917517:URY917547 VBU917517:VBU917547 VLQ917517:VLQ917547 VVM917517:VVM917547 WFI917517:WFI917547 WPE917517:WPE917547 WZA917517:WZA917547 CS983053:CS983083 MO983053:MO983083 WK983053:WK983083 AGG983053:AGG983083 AQC983053:AQC983083 AZY983053:AZY983083 BJU983053:BJU983083 BTQ983053:BTQ983083 CDM983053:CDM983083 CNI983053:CNI983083 CXE983053:CXE983083 DHA983053:DHA983083 DQW983053:DQW983083 EAS983053:EAS983083 EKO983053:EKO983083 EUK983053:EUK983083 FEG983053:FEG983083 FOC983053:FOC983083 FXY983053:FXY983083 GHU983053:GHU983083 GRQ983053:GRQ983083 HBM983053:HBM983083 HLI983053:HLI983083 HVE983053:HVE983083 IFA983053:IFA983083 IOW983053:IOW983083 IYS983053:IYS983083 JIO983053:JIO983083 JSK983053:JSK983083 KCG983053:KCG983083 KMC983053:KMC983083 KVY983053:KVY983083 LFU983053:LFU983083 LPQ983053:LPQ983083 LZM983053:LZM983083 MJI983053:MJI983083 MTE983053:MTE983083 NDA983053:NDA983083 NMW983053:NMW983083 NWS983053:NWS983083 OGO983053:OGO983083 OQK983053:OQK983083 PAG983053:PAG983083 PKC983053:PKC983083 PTY983053:PTY983083 QDU983053:QDU983083 QNQ983053:QNQ983083 QXM983053:QXM983083 RHI983053:RHI983083 RRE983053:RRE983083 SBA983053:SBA983083 SKW983053:SKW983083 SUS983053:SUS983083 TEO983053:TEO983083 TOK983053:TOK983083 TYG983053:TYG983083 UIC983053:UIC983083 URY983053:URY983083 VBU983053:VBU983083 VLQ983053:VLQ983083 VVM983053:VVM983083 WFI983053:WFI983083 WPE983053:WPE983083 WZA983053:WZA983083 CQ13:CQ43 MM13:MM43 WI13:WI43 AGE13:AGE43 AQA13:AQA43 AZW13:AZW43 BJS13:BJS43 BTO13:BTO43 CDK13:CDK43 CNG13:CNG43 CXC13:CXC43 DGY13:DGY43 DQU13:DQU43 EAQ13:EAQ43 EKM13:EKM43 EUI13:EUI43 FEE13:FEE43 FOA13:FOA43 FXW13:FXW43 GHS13:GHS43 GRO13:GRO43 HBK13:HBK43 HLG13:HLG43 HVC13:HVC43 IEY13:IEY43 IOU13:IOU43 IYQ13:IYQ43 JIM13:JIM43 JSI13:JSI43 KCE13:KCE43 KMA13:KMA43 KVW13:KVW43 LFS13:LFS43 LPO13:LPO43 LZK13:LZK43 MJG13:MJG43 MTC13:MTC43 NCY13:NCY43 NMU13:NMU43 NWQ13:NWQ43 OGM13:OGM43 OQI13:OQI43 PAE13:PAE43 PKA13:PKA43 PTW13:PTW43 QDS13:QDS43 QNO13:QNO43 QXK13:QXK43 RHG13:RHG43 RRC13:RRC43 SAY13:SAY43 SKU13:SKU43 SUQ13:SUQ43 TEM13:TEM43 TOI13:TOI43 TYE13:TYE43 UIA13:UIA43 URW13:URW43 VBS13:VBS43 VLO13:VLO43 VVK13:VVK43 WFG13:WFG43 WPC13:WPC43 WYY13:WYY43 CQ65549:CQ65579 MM65549:MM65579 WI65549:WI65579 AGE65549:AGE65579 AQA65549:AQA65579 AZW65549:AZW65579 BJS65549:BJS65579 BTO65549:BTO65579 CDK65549:CDK65579 CNG65549:CNG65579 CXC65549:CXC65579 DGY65549:DGY65579 DQU65549:DQU65579 EAQ65549:EAQ65579 EKM65549:EKM65579 EUI65549:EUI65579 FEE65549:FEE65579 FOA65549:FOA65579 FXW65549:FXW65579 GHS65549:GHS65579 GRO65549:GRO65579 HBK65549:HBK65579 HLG65549:HLG65579 HVC65549:HVC65579 IEY65549:IEY65579 IOU65549:IOU65579 IYQ65549:IYQ65579 JIM65549:JIM65579 JSI65549:JSI65579 KCE65549:KCE65579 KMA65549:KMA65579 KVW65549:KVW65579 LFS65549:LFS65579 LPO65549:LPO65579 LZK65549:LZK65579 MJG65549:MJG65579 MTC65549:MTC65579 NCY65549:NCY65579 NMU65549:NMU65579 NWQ65549:NWQ65579 OGM65549:OGM65579 OQI65549:OQI65579 PAE65549:PAE65579 PKA65549:PKA65579 PTW65549:PTW65579 QDS65549:QDS65579 QNO65549:QNO65579 QXK65549:QXK65579 RHG65549:RHG65579 RRC65549:RRC65579 SAY65549:SAY65579 SKU65549:SKU65579 SUQ65549:SUQ65579 TEM65549:TEM65579 TOI65549:TOI65579 TYE65549:TYE65579 UIA65549:UIA65579 URW65549:URW65579 VBS65549:VBS65579 VLO65549:VLO65579 VVK65549:VVK65579 WFG65549:WFG65579 WPC65549:WPC65579 WYY65549:WYY65579 CQ131085:CQ131115 MM131085:MM131115 WI131085:WI131115 AGE131085:AGE131115 AQA131085:AQA131115 AZW131085:AZW131115 BJS131085:BJS131115 BTO131085:BTO131115 CDK131085:CDK131115 CNG131085:CNG131115 CXC131085:CXC131115 DGY131085:DGY131115 DQU131085:DQU131115 EAQ131085:EAQ131115 EKM131085:EKM131115 EUI131085:EUI131115 FEE131085:FEE131115 FOA131085:FOA131115 FXW131085:FXW131115 GHS131085:GHS131115 GRO131085:GRO131115 HBK131085:HBK131115 HLG131085:HLG131115 HVC131085:HVC131115 IEY131085:IEY131115 IOU131085:IOU131115 IYQ131085:IYQ131115 JIM131085:JIM131115 JSI131085:JSI131115 KCE131085:KCE131115 KMA131085:KMA131115 KVW131085:KVW131115 LFS131085:LFS131115 LPO131085:LPO131115 LZK131085:LZK131115 MJG131085:MJG131115 MTC131085:MTC131115 NCY131085:NCY131115 NMU131085:NMU131115 NWQ131085:NWQ131115 OGM131085:OGM131115 OQI131085:OQI131115 PAE131085:PAE131115 PKA131085:PKA131115 PTW131085:PTW131115 QDS131085:QDS131115 QNO131085:QNO131115 QXK131085:QXK131115 RHG131085:RHG131115 RRC131085:RRC131115 SAY131085:SAY131115 SKU131085:SKU131115 SUQ131085:SUQ131115 TEM131085:TEM131115 TOI131085:TOI131115 TYE131085:TYE131115 UIA131085:UIA131115 URW131085:URW131115 VBS131085:VBS131115 VLO131085:VLO131115 VVK131085:VVK131115 WFG131085:WFG131115 WPC131085:WPC131115 WYY131085:WYY131115 CQ196621:CQ196651 MM196621:MM196651 WI196621:WI196651 AGE196621:AGE196651 AQA196621:AQA196651 AZW196621:AZW196651 BJS196621:BJS196651 BTO196621:BTO196651 CDK196621:CDK196651 CNG196621:CNG196651 CXC196621:CXC196651 DGY196621:DGY196651 DQU196621:DQU196651 EAQ196621:EAQ196651 EKM196621:EKM196651 EUI196621:EUI196651 FEE196621:FEE196651 FOA196621:FOA196651 FXW196621:FXW196651 GHS196621:GHS196651 GRO196621:GRO196651 HBK196621:HBK196651 HLG196621:HLG196651 HVC196621:HVC196651 IEY196621:IEY196651 IOU196621:IOU196651 IYQ196621:IYQ196651 JIM196621:JIM196651 JSI196621:JSI196651 KCE196621:KCE196651 KMA196621:KMA196651 KVW196621:KVW196651 LFS196621:LFS196651 LPO196621:LPO196651 LZK196621:LZK196651 MJG196621:MJG196651 MTC196621:MTC196651 NCY196621:NCY196651 NMU196621:NMU196651 NWQ196621:NWQ196651 OGM196621:OGM196651 OQI196621:OQI196651 PAE196621:PAE196651 PKA196621:PKA196651 PTW196621:PTW196651 QDS196621:QDS196651 QNO196621:QNO196651 QXK196621:QXK196651 RHG196621:RHG196651 RRC196621:RRC196651 SAY196621:SAY196651 SKU196621:SKU196651 SUQ196621:SUQ196651 TEM196621:TEM196651 TOI196621:TOI196651 TYE196621:TYE196651 UIA196621:UIA196651 URW196621:URW196651 VBS196621:VBS196651 VLO196621:VLO196651 VVK196621:VVK196651 WFG196621:WFG196651 WPC196621:WPC196651 WYY196621:WYY196651 CQ262157:CQ262187 MM262157:MM262187 WI262157:WI262187 AGE262157:AGE262187 AQA262157:AQA262187 AZW262157:AZW262187 BJS262157:BJS262187 BTO262157:BTO262187 CDK262157:CDK262187 CNG262157:CNG262187 CXC262157:CXC262187 DGY262157:DGY262187 DQU262157:DQU262187 EAQ262157:EAQ262187 EKM262157:EKM262187 EUI262157:EUI262187 FEE262157:FEE262187 FOA262157:FOA262187 FXW262157:FXW262187 GHS262157:GHS262187 GRO262157:GRO262187 HBK262157:HBK262187 HLG262157:HLG262187 HVC262157:HVC262187 IEY262157:IEY262187 IOU262157:IOU262187 IYQ262157:IYQ262187 JIM262157:JIM262187 JSI262157:JSI262187 KCE262157:KCE262187 KMA262157:KMA262187 KVW262157:KVW262187 LFS262157:LFS262187 LPO262157:LPO262187 LZK262157:LZK262187 MJG262157:MJG262187 MTC262157:MTC262187 NCY262157:NCY262187 NMU262157:NMU262187 NWQ262157:NWQ262187 OGM262157:OGM262187 OQI262157:OQI262187 PAE262157:PAE262187 PKA262157:PKA262187 PTW262157:PTW262187 QDS262157:QDS262187 QNO262157:QNO262187 QXK262157:QXK262187 RHG262157:RHG262187 RRC262157:RRC262187 SAY262157:SAY262187 SKU262157:SKU262187 SUQ262157:SUQ262187 TEM262157:TEM262187 TOI262157:TOI262187 TYE262157:TYE262187 UIA262157:UIA262187 URW262157:URW262187 VBS262157:VBS262187 VLO262157:VLO262187 VVK262157:VVK262187 WFG262157:WFG262187 WPC262157:WPC262187 WYY262157:WYY262187 CQ327693:CQ327723 MM327693:MM327723 WI327693:WI327723 AGE327693:AGE327723 AQA327693:AQA327723 AZW327693:AZW327723 BJS327693:BJS327723 BTO327693:BTO327723 CDK327693:CDK327723 CNG327693:CNG327723 CXC327693:CXC327723 DGY327693:DGY327723 DQU327693:DQU327723 EAQ327693:EAQ327723 EKM327693:EKM327723 EUI327693:EUI327723 FEE327693:FEE327723 FOA327693:FOA327723 FXW327693:FXW327723 GHS327693:GHS327723 GRO327693:GRO327723 HBK327693:HBK327723 HLG327693:HLG327723 HVC327693:HVC327723 IEY327693:IEY327723 IOU327693:IOU327723 IYQ327693:IYQ327723 JIM327693:JIM327723 JSI327693:JSI327723 KCE327693:KCE327723 KMA327693:KMA327723 KVW327693:KVW327723 LFS327693:LFS327723 LPO327693:LPO327723 LZK327693:LZK327723 MJG327693:MJG327723 MTC327693:MTC327723 NCY327693:NCY327723 NMU327693:NMU327723 NWQ327693:NWQ327723 OGM327693:OGM327723 OQI327693:OQI327723 PAE327693:PAE327723 PKA327693:PKA327723 PTW327693:PTW327723 QDS327693:QDS327723 QNO327693:QNO327723 QXK327693:QXK327723 RHG327693:RHG327723 RRC327693:RRC327723 SAY327693:SAY327723 SKU327693:SKU327723 SUQ327693:SUQ327723 TEM327693:TEM327723 TOI327693:TOI327723 TYE327693:TYE327723 UIA327693:UIA327723 URW327693:URW327723 VBS327693:VBS327723 VLO327693:VLO327723 VVK327693:VVK327723 WFG327693:WFG327723 WPC327693:WPC327723 WYY327693:WYY327723 CQ393229:CQ393259 MM393229:MM393259 WI393229:WI393259 AGE393229:AGE393259 AQA393229:AQA393259 AZW393229:AZW393259 BJS393229:BJS393259 BTO393229:BTO393259 CDK393229:CDK393259 CNG393229:CNG393259 CXC393229:CXC393259 DGY393229:DGY393259 DQU393229:DQU393259 EAQ393229:EAQ393259 EKM393229:EKM393259 EUI393229:EUI393259 FEE393229:FEE393259 FOA393229:FOA393259 FXW393229:FXW393259 GHS393229:GHS393259 GRO393229:GRO393259 HBK393229:HBK393259 HLG393229:HLG393259 HVC393229:HVC393259 IEY393229:IEY393259 IOU393229:IOU393259 IYQ393229:IYQ393259 JIM393229:JIM393259 JSI393229:JSI393259 KCE393229:KCE393259 KMA393229:KMA393259 KVW393229:KVW393259 LFS393229:LFS393259 LPO393229:LPO393259 LZK393229:LZK393259 MJG393229:MJG393259 MTC393229:MTC393259 NCY393229:NCY393259 NMU393229:NMU393259 NWQ393229:NWQ393259 OGM393229:OGM393259 OQI393229:OQI393259 PAE393229:PAE393259 PKA393229:PKA393259 PTW393229:PTW393259 QDS393229:QDS393259 QNO393229:QNO393259 QXK393229:QXK393259 RHG393229:RHG393259 RRC393229:RRC393259 SAY393229:SAY393259 SKU393229:SKU393259 SUQ393229:SUQ393259 TEM393229:TEM393259 TOI393229:TOI393259 TYE393229:TYE393259 UIA393229:UIA393259 URW393229:URW393259 VBS393229:VBS393259 VLO393229:VLO393259 VVK393229:VVK393259 WFG393229:WFG393259 WPC393229:WPC393259 WYY393229:WYY393259 CQ458765:CQ458795 MM458765:MM458795 WI458765:WI458795 AGE458765:AGE458795 AQA458765:AQA458795 AZW458765:AZW458795 BJS458765:BJS458795 BTO458765:BTO458795 CDK458765:CDK458795 CNG458765:CNG458795 CXC458765:CXC458795 DGY458765:DGY458795 DQU458765:DQU458795 EAQ458765:EAQ458795 EKM458765:EKM458795 EUI458765:EUI458795 FEE458765:FEE458795 FOA458765:FOA458795 FXW458765:FXW458795 GHS458765:GHS458795 GRO458765:GRO458795 HBK458765:HBK458795 HLG458765:HLG458795 HVC458765:HVC458795 IEY458765:IEY458795 IOU458765:IOU458795 IYQ458765:IYQ458795 JIM458765:JIM458795 JSI458765:JSI458795 KCE458765:KCE458795 KMA458765:KMA458795 KVW458765:KVW458795 LFS458765:LFS458795 LPO458765:LPO458795 LZK458765:LZK458795 MJG458765:MJG458795 MTC458765:MTC458795 NCY458765:NCY458795 NMU458765:NMU458795 NWQ458765:NWQ458795 OGM458765:OGM458795 OQI458765:OQI458795 PAE458765:PAE458795 PKA458765:PKA458795 PTW458765:PTW458795 QDS458765:QDS458795 QNO458765:QNO458795 QXK458765:QXK458795 RHG458765:RHG458795 RRC458765:RRC458795 SAY458765:SAY458795 SKU458765:SKU458795 SUQ458765:SUQ458795 TEM458765:TEM458795 TOI458765:TOI458795 TYE458765:TYE458795 UIA458765:UIA458795 URW458765:URW458795 VBS458765:VBS458795 VLO458765:VLO458795 VVK458765:VVK458795 WFG458765:WFG458795 WPC458765:WPC458795 WYY458765:WYY458795 CQ524301:CQ524331 MM524301:MM524331 WI524301:WI524331 AGE524301:AGE524331 AQA524301:AQA524331 AZW524301:AZW524331 BJS524301:BJS524331 BTO524301:BTO524331 CDK524301:CDK524331 CNG524301:CNG524331 CXC524301:CXC524331 DGY524301:DGY524331 DQU524301:DQU524331 EAQ524301:EAQ524331 EKM524301:EKM524331 EUI524301:EUI524331 FEE524301:FEE524331 FOA524301:FOA524331 FXW524301:FXW524331 GHS524301:GHS524331 GRO524301:GRO524331 HBK524301:HBK524331 HLG524301:HLG524331 HVC524301:HVC524331 IEY524301:IEY524331 IOU524301:IOU524331 IYQ524301:IYQ524331 JIM524301:JIM524331 JSI524301:JSI524331 KCE524301:KCE524331 KMA524301:KMA524331 KVW524301:KVW524331 LFS524301:LFS524331 LPO524301:LPO524331 LZK524301:LZK524331 MJG524301:MJG524331 MTC524301:MTC524331 NCY524301:NCY524331 NMU524301:NMU524331 NWQ524301:NWQ524331 OGM524301:OGM524331 OQI524301:OQI524331 PAE524301:PAE524331 PKA524301:PKA524331 PTW524301:PTW524331 QDS524301:QDS524331 QNO524301:QNO524331 QXK524301:QXK524331 RHG524301:RHG524331 RRC524301:RRC524331 SAY524301:SAY524331 SKU524301:SKU524331 SUQ524301:SUQ524331 TEM524301:TEM524331 TOI524301:TOI524331 TYE524301:TYE524331 UIA524301:UIA524331 URW524301:URW524331 VBS524301:VBS524331 VLO524301:VLO524331 VVK524301:VVK524331 WFG524301:WFG524331 WPC524301:WPC524331 WYY524301:WYY524331 CQ589837:CQ589867 MM589837:MM589867 WI589837:WI589867 AGE589837:AGE589867 AQA589837:AQA589867 AZW589837:AZW589867 BJS589837:BJS589867 BTO589837:BTO589867 CDK589837:CDK589867 CNG589837:CNG589867 CXC589837:CXC589867 DGY589837:DGY589867 DQU589837:DQU589867 EAQ589837:EAQ589867 EKM589837:EKM589867 EUI589837:EUI589867 FEE589837:FEE589867 FOA589837:FOA589867 FXW589837:FXW589867 GHS589837:GHS589867 GRO589837:GRO589867 HBK589837:HBK589867 HLG589837:HLG589867 HVC589837:HVC589867 IEY589837:IEY589867 IOU589837:IOU589867 IYQ589837:IYQ589867 JIM589837:JIM589867 JSI589837:JSI589867 KCE589837:KCE589867 KMA589837:KMA589867 KVW589837:KVW589867 LFS589837:LFS589867 LPO589837:LPO589867 LZK589837:LZK589867 MJG589837:MJG589867 MTC589837:MTC589867 NCY589837:NCY589867 NMU589837:NMU589867 NWQ589837:NWQ589867 OGM589837:OGM589867 OQI589837:OQI589867 PAE589837:PAE589867 PKA589837:PKA589867 PTW589837:PTW589867 QDS589837:QDS589867 QNO589837:QNO589867 QXK589837:QXK589867 RHG589837:RHG589867 RRC589837:RRC589867 SAY589837:SAY589867 SKU589837:SKU589867 SUQ589837:SUQ589867 TEM589837:TEM589867 TOI589837:TOI589867 TYE589837:TYE589867 UIA589837:UIA589867 URW589837:URW589867 VBS589837:VBS589867 VLO589837:VLO589867 VVK589837:VVK589867 WFG589837:WFG589867 WPC589837:WPC589867 WYY589837:WYY589867 CQ655373:CQ655403 MM655373:MM655403 WI655373:WI655403 AGE655373:AGE655403 AQA655373:AQA655403 AZW655373:AZW655403 BJS655373:BJS655403 BTO655373:BTO655403 CDK655373:CDK655403 CNG655373:CNG655403 CXC655373:CXC655403 DGY655373:DGY655403 DQU655373:DQU655403 EAQ655373:EAQ655403 EKM655373:EKM655403 EUI655373:EUI655403 FEE655373:FEE655403 FOA655373:FOA655403 FXW655373:FXW655403 GHS655373:GHS655403 GRO655373:GRO655403 HBK655373:HBK655403 HLG655373:HLG655403 HVC655373:HVC655403 IEY655373:IEY655403 IOU655373:IOU655403 IYQ655373:IYQ655403 JIM655373:JIM655403 JSI655373:JSI655403 KCE655373:KCE655403 KMA655373:KMA655403 KVW655373:KVW655403 LFS655373:LFS655403 LPO655373:LPO655403 LZK655373:LZK655403 MJG655373:MJG655403 MTC655373:MTC655403 NCY655373:NCY655403 NMU655373:NMU655403 NWQ655373:NWQ655403 OGM655373:OGM655403 OQI655373:OQI655403 PAE655373:PAE655403 PKA655373:PKA655403 PTW655373:PTW655403 QDS655373:QDS655403 QNO655373:QNO655403 QXK655373:QXK655403 RHG655373:RHG655403 RRC655373:RRC655403 SAY655373:SAY655403 SKU655373:SKU655403 SUQ655373:SUQ655403 TEM655373:TEM655403 TOI655373:TOI655403 TYE655373:TYE655403 UIA655373:UIA655403 URW655373:URW655403 VBS655373:VBS655403 VLO655373:VLO655403 VVK655373:VVK655403 WFG655373:WFG655403 WPC655373:WPC655403 WYY655373:WYY655403 CQ720909:CQ720939 MM720909:MM720939 WI720909:WI720939 AGE720909:AGE720939 AQA720909:AQA720939 AZW720909:AZW720939 BJS720909:BJS720939 BTO720909:BTO720939 CDK720909:CDK720939 CNG720909:CNG720939 CXC720909:CXC720939 DGY720909:DGY720939 DQU720909:DQU720939 EAQ720909:EAQ720939 EKM720909:EKM720939 EUI720909:EUI720939 FEE720909:FEE720939 FOA720909:FOA720939 FXW720909:FXW720939 GHS720909:GHS720939 GRO720909:GRO720939 HBK720909:HBK720939 HLG720909:HLG720939 HVC720909:HVC720939 IEY720909:IEY720939 IOU720909:IOU720939 IYQ720909:IYQ720939 JIM720909:JIM720939 JSI720909:JSI720939 KCE720909:KCE720939 KMA720909:KMA720939 KVW720909:KVW720939 LFS720909:LFS720939 LPO720909:LPO720939 LZK720909:LZK720939 MJG720909:MJG720939 MTC720909:MTC720939 NCY720909:NCY720939 NMU720909:NMU720939 NWQ720909:NWQ720939 OGM720909:OGM720939 OQI720909:OQI720939 PAE720909:PAE720939 PKA720909:PKA720939 PTW720909:PTW720939 QDS720909:QDS720939 QNO720909:QNO720939 QXK720909:QXK720939 RHG720909:RHG720939 RRC720909:RRC720939 SAY720909:SAY720939 SKU720909:SKU720939 SUQ720909:SUQ720939 TEM720909:TEM720939 TOI720909:TOI720939 TYE720909:TYE720939 UIA720909:UIA720939 URW720909:URW720939 VBS720909:VBS720939 VLO720909:VLO720939 VVK720909:VVK720939 WFG720909:WFG720939 WPC720909:WPC720939 WYY720909:WYY720939 CQ786445:CQ786475 MM786445:MM786475 WI786445:WI786475 AGE786445:AGE786475 AQA786445:AQA786475 AZW786445:AZW786475 BJS786445:BJS786475 BTO786445:BTO786475 CDK786445:CDK786475 CNG786445:CNG786475 CXC786445:CXC786475 DGY786445:DGY786475 DQU786445:DQU786475 EAQ786445:EAQ786475 EKM786445:EKM786475 EUI786445:EUI786475 FEE786445:FEE786475 FOA786445:FOA786475 FXW786445:FXW786475 GHS786445:GHS786475 GRO786445:GRO786475 HBK786445:HBK786475 HLG786445:HLG786475 HVC786445:HVC786475 IEY786445:IEY786475 IOU786445:IOU786475 IYQ786445:IYQ786475 JIM786445:JIM786475 JSI786445:JSI786475 KCE786445:KCE786475 KMA786445:KMA786475 KVW786445:KVW786475 LFS786445:LFS786475 LPO786445:LPO786475 LZK786445:LZK786475 MJG786445:MJG786475 MTC786445:MTC786475 NCY786445:NCY786475 NMU786445:NMU786475 NWQ786445:NWQ786475 OGM786445:OGM786475 OQI786445:OQI786475 PAE786445:PAE786475 PKA786445:PKA786475 PTW786445:PTW786475 QDS786445:QDS786475 QNO786445:QNO786475 QXK786445:QXK786475 RHG786445:RHG786475 RRC786445:RRC786475 SAY786445:SAY786475 SKU786445:SKU786475 SUQ786445:SUQ786475 TEM786445:TEM786475 TOI786445:TOI786475 TYE786445:TYE786475 UIA786445:UIA786475 URW786445:URW786475 VBS786445:VBS786475 VLO786445:VLO786475 VVK786445:VVK786475 WFG786445:WFG786475 WPC786445:WPC786475 WYY786445:WYY786475 CQ851981:CQ852011 MM851981:MM852011 WI851981:WI852011 AGE851981:AGE852011 AQA851981:AQA852011 AZW851981:AZW852011 BJS851981:BJS852011 BTO851981:BTO852011 CDK851981:CDK852011 CNG851981:CNG852011 CXC851981:CXC852011 DGY851981:DGY852011 DQU851981:DQU852011 EAQ851981:EAQ852011 EKM851981:EKM852011 EUI851981:EUI852011 FEE851981:FEE852011 FOA851981:FOA852011 FXW851981:FXW852011 GHS851981:GHS852011 GRO851981:GRO852011 HBK851981:HBK852011 HLG851981:HLG852011 HVC851981:HVC852011 IEY851981:IEY852011 IOU851981:IOU852011 IYQ851981:IYQ852011 JIM851981:JIM852011 JSI851981:JSI852011 KCE851981:KCE852011 KMA851981:KMA852011 KVW851981:KVW852011 LFS851981:LFS852011 LPO851981:LPO852011 LZK851981:LZK852011 MJG851981:MJG852011 MTC851981:MTC852011 NCY851981:NCY852011 NMU851981:NMU852011 NWQ851981:NWQ852011 OGM851981:OGM852011 OQI851981:OQI852011 PAE851981:PAE852011 PKA851981:PKA852011 PTW851981:PTW852011 QDS851981:QDS852011 QNO851981:QNO852011 QXK851981:QXK852011 RHG851981:RHG852011 RRC851981:RRC852011 SAY851981:SAY852011 SKU851981:SKU852011 SUQ851981:SUQ852011 TEM851981:TEM852011 TOI851981:TOI852011 TYE851981:TYE852011 UIA851981:UIA852011 URW851981:URW852011 VBS851981:VBS852011 VLO851981:VLO852011 VVK851981:VVK852011 WFG851981:WFG852011 WPC851981:WPC852011 WYY851981:WYY852011 CQ917517:CQ917547 MM917517:MM917547 WI917517:WI917547 AGE917517:AGE917547 AQA917517:AQA917547 AZW917517:AZW917547 BJS917517:BJS917547 BTO917517:BTO917547 CDK917517:CDK917547 CNG917517:CNG917547 CXC917517:CXC917547 DGY917517:DGY917547 DQU917517:DQU917547 EAQ917517:EAQ917547 EKM917517:EKM917547 EUI917517:EUI917547 FEE917517:FEE917547 FOA917517:FOA917547 FXW917517:FXW917547 GHS917517:GHS917547 GRO917517:GRO917547 HBK917517:HBK917547 HLG917517:HLG917547 HVC917517:HVC917547 IEY917517:IEY917547 IOU917517:IOU917547 IYQ917517:IYQ917547 JIM917517:JIM917547 JSI917517:JSI917547 KCE917517:KCE917547 KMA917517:KMA917547 KVW917517:KVW917547 LFS917517:LFS917547 LPO917517:LPO917547 LZK917517:LZK917547 MJG917517:MJG917547 MTC917517:MTC917547 NCY917517:NCY917547 NMU917517:NMU917547 NWQ917517:NWQ917547 OGM917517:OGM917547 OQI917517:OQI917547 PAE917517:PAE917547 PKA917517:PKA917547 PTW917517:PTW917547 QDS917517:QDS917547 QNO917517:QNO917547 QXK917517:QXK917547 RHG917517:RHG917547 RRC917517:RRC917547 SAY917517:SAY917547 SKU917517:SKU917547 SUQ917517:SUQ917547 TEM917517:TEM917547 TOI917517:TOI917547 TYE917517:TYE917547 UIA917517:UIA917547 URW917517:URW917547 VBS917517:VBS917547 VLO917517:VLO917547 VVK917517:VVK917547 WFG917517:WFG917547 WPC917517:WPC917547 WYY917517:WYY917547 CQ983053:CQ983083 MM983053:MM983083 WI983053:WI983083 AGE983053:AGE983083 AQA983053:AQA983083 AZW983053:AZW983083 BJS983053:BJS983083 BTO983053:BTO983083 CDK983053:CDK983083 CNG983053:CNG983083 CXC983053:CXC983083 DGY983053:DGY983083 DQU983053:DQU983083 EAQ983053:EAQ983083 EKM983053:EKM983083 EUI983053:EUI983083 FEE983053:FEE983083 FOA983053:FOA983083 FXW983053:FXW983083 GHS983053:GHS983083 GRO983053:GRO983083 HBK983053:HBK983083 HLG983053:HLG983083 HVC983053:HVC983083 IEY983053:IEY983083 IOU983053:IOU983083 IYQ983053:IYQ983083 JIM983053:JIM983083 JSI983053:JSI983083 KCE983053:KCE983083 KMA983053:KMA983083 KVW983053:KVW983083 LFS983053:LFS983083 LPO983053:LPO983083 LZK983053:LZK983083 MJG983053:MJG983083 MTC983053:MTC983083 NCY983053:NCY983083 NMU983053:NMU983083 NWQ983053:NWQ983083 OGM983053:OGM983083 OQI983053:OQI983083 PAE983053:PAE983083 PKA983053:PKA983083 PTW983053:PTW983083 QDS983053:QDS983083 QNO983053:QNO983083 QXK983053:QXK983083 RHG983053:RHG983083 RRC983053:RRC983083 SAY983053:SAY983083 SKU983053:SKU983083 SUQ983053:SUQ983083 TEM983053:TEM983083 TOI983053:TOI983083 TYE983053:TYE983083 UIA983053:UIA983083 URW983053:URW983083 VBS983053:VBS983083 VLO983053:VLO983083 VVK983053:VVK983083 WFG983053:WFG983083 WPC983053:WPC983083 WYY983053:WYY983083 CI13:CI43 ME13:ME43 WA13:WA43 AFW13:AFW43 APS13:APS43 AZO13:AZO43 BJK13:BJK43 BTG13:BTG43 CDC13:CDC43 CMY13:CMY43 CWU13:CWU43 DGQ13:DGQ43 DQM13:DQM43 EAI13:EAI43 EKE13:EKE43 EUA13:EUA43 FDW13:FDW43 FNS13:FNS43 FXO13:FXO43 GHK13:GHK43 GRG13:GRG43 HBC13:HBC43 HKY13:HKY43 HUU13:HUU43 IEQ13:IEQ43 IOM13:IOM43 IYI13:IYI43 JIE13:JIE43 JSA13:JSA43 KBW13:KBW43 KLS13:KLS43 KVO13:KVO43 LFK13:LFK43 LPG13:LPG43 LZC13:LZC43 MIY13:MIY43 MSU13:MSU43 NCQ13:NCQ43 NMM13:NMM43 NWI13:NWI43 OGE13:OGE43 OQA13:OQA43 OZW13:OZW43 PJS13:PJS43 PTO13:PTO43 QDK13:QDK43 QNG13:QNG43 QXC13:QXC43 RGY13:RGY43 RQU13:RQU43 SAQ13:SAQ43 SKM13:SKM43 SUI13:SUI43 TEE13:TEE43 TOA13:TOA43 TXW13:TXW43 UHS13:UHS43 URO13:URO43 VBK13:VBK43 VLG13:VLG43 VVC13:VVC43 WEY13:WEY43 WOU13:WOU43 WYQ13:WYQ43 CI65549:CI65579 ME65549:ME65579 WA65549:WA65579 AFW65549:AFW65579 APS65549:APS65579 AZO65549:AZO65579 BJK65549:BJK65579 BTG65549:BTG65579 CDC65549:CDC65579 CMY65549:CMY65579 CWU65549:CWU65579 DGQ65549:DGQ65579 DQM65549:DQM65579 EAI65549:EAI65579 EKE65549:EKE65579 EUA65549:EUA65579 FDW65549:FDW65579 FNS65549:FNS65579 FXO65549:FXO65579 GHK65549:GHK65579 GRG65549:GRG65579 HBC65549:HBC65579 HKY65549:HKY65579 HUU65549:HUU65579 IEQ65549:IEQ65579 IOM65549:IOM65579 IYI65549:IYI65579 JIE65549:JIE65579 JSA65549:JSA65579 KBW65549:KBW65579 KLS65549:KLS65579 KVO65549:KVO65579 LFK65549:LFK65579 LPG65549:LPG65579 LZC65549:LZC65579 MIY65549:MIY65579 MSU65549:MSU65579 NCQ65549:NCQ65579 NMM65549:NMM65579 NWI65549:NWI65579 OGE65549:OGE65579 OQA65549:OQA65579 OZW65549:OZW65579 PJS65549:PJS65579 PTO65549:PTO65579 QDK65549:QDK65579 QNG65549:QNG65579 QXC65549:QXC65579 RGY65549:RGY65579 RQU65549:RQU65579 SAQ65549:SAQ65579 SKM65549:SKM65579 SUI65549:SUI65579 TEE65549:TEE65579 TOA65549:TOA65579 TXW65549:TXW65579 UHS65549:UHS65579 URO65549:URO65579 VBK65549:VBK65579 VLG65549:VLG65579 VVC65549:VVC65579 WEY65549:WEY65579 WOU65549:WOU65579 WYQ65549:WYQ65579 CI131085:CI131115 ME131085:ME131115 WA131085:WA131115 AFW131085:AFW131115 APS131085:APS131115 AZO131085:AZO131115 BJK131085:BJK131115 BTG131085:BTG131115 CDC131085:CDC131115 CMY131085:CMY131115 CWU131085:CWU131115 DGQ131085:DGQ131115 DQM131085:DQM131115 EAI131085:EAI131115 EKE131085:EKE131115 EUA131085:EUA131115 FDW131085:FDW131115 FNS131085:FNS131115 FXO131085:FXO131115 GHK131085:GHK131115 GRG131085:GRG131115 HBC131085:HBC131115 HKY131085:HKY131115 HUU131085:HUU131115 IEQ131085:IEQ131115 IOM131085:IOM131115 IYI131085:IYI131115 JIE131085:JIE131115 JSA131085:JSA131115 KBW131085:KBW131115 KLS131085:KLS131115 KVO131085:KVO131115 LFK131085:LFK131115 LPG131085:LPG131115 LZC131085:LZC131115 MIY131085:MIY131115 MSU131085:MSU131115 NCQ131085:NCQ131115 NMM131085:NMM131115 NWI131085:NWI131115 OGE131085:OGE131115 OQA131085:OQA131115 OZW131085:OZW131115 PJS131085:PJS131115 PTO131085:PTO131115 QDK131085:QDK131115 QNG131085:QNG131115 QXC131085:QXC131115 RGY131085:RGY131115 RQU131085:RQU131115 SAQ131085:SAQ131115 SKM131085:SKM131115 SUI131085:SUI131115 TEE131085:TEE131115 TOA131085:TOA131115 TXW131085:TXW131115 UHS131085:UHS131115 URO131085:URO131115 VBK131085:VBK131115 VLG131085:VLG131115 VVC131085:VVC131115 WEY131085:WEY131115 WOU131085:WOU131115 WYQ131085:WYQ131115 CI196621:CI196651 ME196621:ME196651 WA196621:WA196651 AFW196621:AFW196651 APS196621:APS196651 AZO196621:AZO196651 BJK196621:BJK196651 BTG196621:BTG196651 CDC196621:CDC196651 CMY196621:CMY196651 CWU196621:CWU196651 DGQ196621:DGQ196651 DQM196621:DQM196651 EAI196621:EAI196651 EKE196621:EKE196651 EUA196621:EUA196651 FDW196621:FDW196651 FNS196621:FNS196651 FXO196621:FXO196651 GHK196621:GHK196651 GRG196621:GRG196651 HBC196621:HBC196651 HKY196621:HKY196651 HUU196621:HUU196651 IEQ196621:IEQ196651 IOM196621:IOM196651 IYI196621:IYI196651 JIE196621:JIE196651 JSA196621:JSA196651 KBW196621:KBW196651 KLS196621:KLS196651 KVO196621:KVO196651 LFK196621:LFK196651 LPG196621:LPG196651 LZC196621:LZC196651 MIY196621:MIY196651 MSU196621:MSU196651 NCQ196621:NCQ196651 NMM196621:NMM196651 NWI196621:NWI196651 OGE196621:OGE196651 OQA196621:OQA196651 OZW196621:OZW196651 PJS196621:PJS196651 PTO196621:PTO196651 QDK196621:QDK196651 QNG196621:QNG196651 QXC196621:QXC196651 RGY196621:RGY196651 RQU196621:RQU196651 SAQ196621:SAQ196651 SKM196621:SKM196651 SUI196621:SUI196651 TEE196621:TEE196651 TOA196621:TOA196651 TXW196621:TXW196651 UHS196621:UHS196651 URO196621:URO196651 VBK196621:VBK196651 VLG196621:VLG196651 VVC196621:VVC196651 WEY196621:WEY196651 WOU196621:WOU196651 WYQ196621:WYQ196651 CI262157:CI262187 ME262157:ME262187 WA262157:WA262187 AFW262157:AFW262187 APS262157:APS262187 AZO262157:AZO262187 BJK262157:BJK262187 BTG262157:BTG262187 CDC262157:CDC262187 CMY262157:CMY262187 CWU262157:CWU262187 DGQ262157:DGQ262187 DQM262157:DQM262187 EAI262157:EAI262187 EKE262157:EKE262187 EUA262157:EUA262187 FDW262157:FDW262187 FNS262157:FNS262187 FXO262157:FXO262187 GHK262157:GHK262187 GRG262157:GRG262187 HBC262157:HBC262187 HKY262157:HKY262187 HUU262157:HUU262187 IEQ262157:IEQ262187 IOM262157:IOM262187 IYI262157:IYI262187 JIE262157:JIE262187 JSA262157:JSA262187 KBW262157:KBW262187 KLS262157:KLS262187 KVO262157:KVO262187 LFK262157:LFK262187 LPG262157:LPG262187 LZC262157:LZC262187 MIY262157:MIY262187 MSU262157:MSU262187 NCQ262157:NCQ262187 NMM262157:NMM262187 NWI262157:NWI262187 OGE262157:OGE262187 OQA262157:OQA262187 OZW262157:OZW262187 PJS262157:PJS262187 PTO262157:PTO262187 QDK262157:QDK262187 QNG262157:QNG262187 QXC262157:QXC262187 RGY262157:RGY262187 RQU262157:RQU262187 SAQ262157:SAQ262187 SKM262157:SKM262187 SUI262157:SUI262187 TEE262157:TEE262187 TOA262157:TOA262187 TXW262157:TXW262187 UHS262157:UHS262187 URO262157:URO262187 VBK262157:VBK262187 VLG262157:VLG262187 VVC262157:VVC262187 WEY262157:WEY262187 WOU262157:WOU262187 WYQ262157:WYQ262187 CI327693:CI327723 ME327693:ME327723 WA327693:WA327723 AFW327693:AFW327723 APS327693:APS327723 AZO327693:AZO327723 BJK327693:BJK327723 BTG327693:BTG327723 CDC327693:CDC327723 CMY327693:CMY327723 CWU327693:CWU327723 DGQ327693:DGQ327723 DQM327693:DQM327723 EAI327693:EAI327723 EKE327693:EKE327723 EUA327693:EUA327723 FDW327693:FDW327723 FNS327693:FNS327723 FXO327693:FXO327723 GHK327693:GHK327723 GRG327693:GRG327723 HBC327693:HBC327723 HKY327693:HKY327723 HUU327693:HUU327723 IEQ327693:IEQ327723 IOM327693:IOM327723 IYI327693:IYI327723 JIE327693:JIE327723 JSA327693:JSA327723 KBW327693:KBW327723 KLS327693:KLS327723 KVO327693:KVO327723 LFK327693:LFK327723 LPG327693:LPG327723 LZC327693:LZC327723 MIY327693:MIY327723 MSU327693:MSU327723 NCQ327693:NCQ327723 NMM327693:NMM327723 NWI327693:NWI327723 OGE327693:OGE327723 OQA327693:OQA327723 OZW327693:OZW327723 PJS327693:PJS327723 PTO327693:PTO327723 QDK327693:QDK327723 QNG327693:QNG327723 QXC327693:QXC327723 RGY327693:RGY327723 RQU327693:RQU327723 SAQ327693:SAQ327723 SKM327693:SKM327723 SUI327693:SUI327723 TEE327693:TEE327723 TOA327693:TOA327723 TXW327693:TXW327723 UHS327693:UHS327723 URO327693:URO327723 VBK327693:VBK327723 VLG327693:VLG327723 VVC327693:VVC327723 WEY327693:WEY327723 WOU327693:WOU327723 WYQ327693:WYQ327723 CI393229:CI393259 ME393229:ME393259 WA393229:WA393259 AFW393229:AFW393259 APS393229:APS393259 AZO393229:AZO393259 BJK393229:BJK393259 BTG393229:BTG393259 CDC393229:CDC393259 CMY393229:CMY393259 CWU393229:CWU393259 DGQ393229:DGQ393259 DQM393229:DQM393259 EAI393229:EAI393259 EKE393229:EKE393259 EUA393229:EUA393259 FDW393229:FDW393259 FNS393229:FNS393259 FXO393229:FXO393259 GHK393229:GHK393259 GRG393229:GRG393259 HBC393229:HBC393259 HKY393229:HKY393259 HUU393229:HUU393259 IEQ393229:IEQ393259 IOM393229:IOM393259 IYI393229:IYI393259 JIE393229:JIE393259 JSA393229:JSA393259 KBW393229:KBW393259 KLS393229:KLS393259 KVO393229:KVO393259 LFK393229:LFK393259 LPG393229:LPG393259 LZC393229:LZC393259 MIY393229:MIY393259 MSU393229:MSU393259 NCQ393229:NCQ393259 NMM393229:NMM393259 NWI393229:NWI393259 OGE393229:OGE393259 OQA393229:OQA393259 OZW393229:OZW393259 PJS393229:PJS393259 PTO393229:PTO393259 QDK393229:QDK393259 QNG393229:QNG393259 QXC393229:QXC393259 RGY393229:RGY393259 RQU393229:RQU393259 SAQ393229:SAQ393259 SKM393229:SKM393259 SUI393229:SUI393259 TEE393229:TEE393259 TOA393229:TOA393259 TXW393229:TXW393259 UHS393229:UHS393259 URO393229:URO393259 VBK393229:VBK393259 VLG393229:VLG393259 VVC393229:VVC393259 WEY393229:WEY393259 WOU393229:WOU393259 WYQ393229:WYQ393259 CI458765:CI458795 ME458765:ME458795 WA458765:WA458795 AFW458765:AFW458795 APS458765:APS458795 AZO458765:AZO458795 BJK458765:BJK458795 BTG458765:BTG458795 CDC458765:CDC458795 CMY458765:CMY458795 CWU458765:CWU458795 DGQ458765:DGQ458795 DQM458765:DQM458795 EAI458765:EAI458795 EKE458765:EKE458795 EUA458765:EUA458795 FDW458765:FDW458795 FNS458765:FNS458795 FXO458765:FXO458795 GHK458765:GHK458795 GRG458765:GRG458795 HBC458765:HBC458795 HKY458765:HKY458795 HUU458765:HUU458795 IEQ458765:IEQ458795 IOM458765:IOM458795 IYI458765:IYI458795 JIE458765:JIE458795 JSA458765:JSA458795 KBW458765:KBW458795 KLS458765:KLS458795 KVO458765:KVO458795 LFK458765:LFK458795 LPG458765:LPG458795 LZC458765:LZC458795 MIY458765:MIY458795 MSU458765:MSU458795 NCQ458765:NCQ458795 NMM458765:NMM458795 NWI458765:NWI458795 OGE458765:OGE458795 OQA458765:OQA458795 OZW458765:OZW458795 PJS458765:PJS458795 PTO458765:PTO458795 QDK458765:QDK458795 QNG458765:QNG458795 QXC458765:QXC458795 RGY458765:RGY458795 RQU458765:RQU458795 SAQ458765:SAQ458795 SKM458765:SKM458795 SUI458765:SUI458795 TEE458765:TEE458795 TOA458765:TOA458795 TXW458765:TXW458795 UHS458765:UHS458795 URO458765:URO458795 VBK458765:VBK458795 VLG458765:VLG458795 VVC458765:VVC458795 WEY458765:WEY458795 WOU458765:WOU458795 WYQ458765:WYQ458795 CI524301:CI524331 ME524301:ME524331 WA524301:WA524331 AFW524301:AFW524331 APS524301:APS524331 AZO524301:AZO524331 BJK524301:BJK524331 BTG524301:BTG524331 CDC524301:CDC524331 CMY524301:CMY524331 CWU524301:CWU524331 DGQ524301:DGQ524331 DQM524301:DQM524331 EAI524301:EAI524331 EKE524301:EKE524331 EUA524301:EUA524331 FDW524301:FDW524331 FNS524301:FNS524331 FXO524301:FXO524331 GHK524301:GHK524331 GRG524301:GRG524331 HBC524301:HBC524331 HKY524301:HKY524331 HUU524301:HUU524331 IEQ524301:IEQ524331 IOM524301:IOM524331 IYI524301:IYI524331 JIE524301:JIE524331 JSA524301:JSA524331 KBW524301:KBW524331 KLS524301:KLS524331 KVO524301:KVO524331 LFK524301:LFK524331 LPG524301:LPG524331 LZC524301:LZC524331 MIY524301:MIY524331 MSU524301:MSU524331 NCQ524301:NCQ524331 NMM524301:NMM524331 NWI524301:NWI524331 OGE524301:OGE524331 OQA524301:OQA524331 OZW524301:OZW524331 PJS524301:PJS524331 PTO524301:PTO524331 QDK524301:QDK524331 QNG524301:QNG524331 QXC524301:QXC524331 RGY524301:RGY524331 RQU524301:RQU524331 SAQ524301:SAQ524331 SKM524301:SKM524331 SUI524301:SUI524331 TEE524301:TEE524331 TOA524301:TOA524331 TXW524301:TXW524331 UHS524301:UHS524331 URO524301:URO524331 VBK524301:VBK524331 VLG524301:VLG524331 VVC524301:VVC524331 WEY524301:WEY524331 WOU524301:WOU524331 WYQ524301:WYQ524331 CI589837:CI589867 ME589837:ME589867 WA589837:WA589867 AFW589837:AFW589867 APS589837:APS589867 AZO589837:AZO589867 BJK589837:BJK589867 BTG589837:BTG589867 CDC589837:CDC589867 CMY589837:CMY589867 CWU589837:CWU589867 DGQ589837:DGQ589867 DQM589837:DQM589867 EAI589837:EAI589867 EKE589837:EKE589867 EUA589837:EUA589867 FDW589837:FDW589867 FNS589837:FNS589867 FXO589837:FXO589867 GHK589837:GHK589867 GRG589837:GRG589867 HBC589837:HBC589867 HKY589837:HKY589867 HUU589837:HUU589867 IEQ589837:IEQ589867 IOM589837:IOM589867 IYI589837:IYI589867 JIE589837:JIE589867 JSA589837:JSA589867 KBW589837:KBW589867 KLS589837:KLS589867 KVO589837:KVO589867 LFK589837:LFK589867 LPG589837:LPG589867 LZC589837:LZC589867 MIY589837:MIY589867 MSU589837:MSU589867 NCQ589837:NCQ589867 NMM589837:NMM589867 NWI589837:NWI589867 OGE589837:OGE589867 OQA589837:OQA589867 OZW589837:OZW589867 PJS589837:PJS589867 PTO589837:PTO589867 QDK589837:QDK589867 QNG589837:QNG589867 QXC589837:QXC589867 RGY589837:RGY589867 RQU589837:RQU589867 SAQ589837:SAQ589867 SKM589837:SKM589867 SUI589837:SUI589867 TEE589837:TEE589867 TOA589837:TOA589867 TXW589837:TXW589867 UHS589837:UHS589867 URO589837:URO589867 VBK589837:VBK589867 VLG589837:VLG589867 VVC589837:VVC589867 WEY589837:WEY589867 WOU589837:WOU589867 WYQ589837:WYQ589867 CI655373:CI655403 ME655373:ME655403 WA655373:WA655403 AFW655373:AFW655403 APS655373:APS655403 AZO655373:AZO655403 BJK655373:BJK655403 BTG655373:BTG655403 CDC655373:CDC655403 CMY655373:CMY655403 CWU655373:CWU655403 DGQ655373:DGQ655403 DQM655373:DQM655403 EAI655373:EAI655403 EKE655373:EKE655403 EUA655373:EUA655403 FDW655373:FDW655403 FNS655373:FNS655403 FXO655373:FXO655403 GHK655373:GHK655403 GRG655373:GRG655403 HBC655373:HBC655403 HKY655373:HKY655403 HUU655373:HUU655403 IEQ655373:IEQ655403 IOM655373:IOM655403 IYI655373:IYI655403 JIE655373:JIE655403 JSA655373:JSA655403 KBW655373:KBW655403 KLS655373:KLS655403 KVO655373:KVO655403 LFK655373:LFK655403 LPG655373:LPG655403 LZC655373:LZC655403 MIY655373:MIY655403 MSU655373:MSU655403 NCQ655373:NCQ655403 NMM655373:NMM655403 NWI655373:NWI655403 OGE655373:OGE655403 OQA655373:OQA655403 OZW655373:OZW655403 PJS655373:PJS655403 PTO655373:PTO655403 QDK655373:QDK655403 QNG655373:QNG655403 QXC655373:QXC655403 RGY655373:RGY655403 RQU655373:RQU655403 SAQ655373:SAQ655403 SKM655373:SKM655403 SUI655373:SUI655403 TEE655373:TEE655403 TOA655373:TOA655403 TXW655373:TXW655403 UHS655373:UHS655403 URO655373:URO655403 VBK655373:VBK655403 VLG655373:VLG655403 VVC655373:VVC655403 WEY655373:WEY655403 WOU655373:WOU655403 WYQ655373:WYQ655403 CI720909:CI720939 ME720909:ME720939 WA720909:WA720939 AFW720909:AFW720939 APS720909:APS720939 AZO720909:AZO720939 BJK720909:BJK720939 BTG720909:BTG720939 CDC720909:CDC720939 CMY720909:CMY720939 CWU720909:CWU720939 DGQ720909:DGQ720939 DQM720909:DQM720939 EAI720909:EAI720939 EKE720909:EKE720939 EUA720909:EUA720939 FDW720909:FDW720939 FNS720909:FNS720939 FXO720909:FXO720939 GHK720909:GHK720939 GRG720909:GRG720939 HBC720909:HBC720939 HKY720909:HKY720939 HUU720909:HUU720939 IEQ720909:IEQ720939 IOM720909:IOM720939 IYI720909:IYI720939 JIE720909:JIE720939 JSA720909:JSA720939 KBW720909:KBW720939 KLS720909:KLS720939 KVO720909:KVO720939 LFK720909:LFK720939 LPG720909:LPG720939 LZC720909:LZC720939 MIY720909:MIY720939 MSU720909:MSU720939 NCQ720909:NCQ720939 NMM720909:NMM720939 NWI720909:NWI720939 OGE720909:OGE720939 OQA720909:OQA720939 OZW720909:OZW720939 PJS720909:PJS720939 PTO720909:PTO720939 QDK720909:QDK720939 QNG720909:QNG720939 QXC720909:QXC720939 RGY720909:RGY720939 RQU720909:RQU720939 SAQ720909:SAQ720939 SKM720909:SKM720939 SUI720909:SUI720939 TEE720909:TEE720939 TOA720909:TOA720939 TXW720909:TXW720939 UHS720909:UHS720939 URO720909:URO720939 VBK720909:VBK720939 VLG720909:VLG720939 VVC720909:VVC720939 WEY720909:WEY720939 WOU720909:WOU720939 WYQ720909:WYQ720939 CI786445:CI786475 ME786445:ME786475 WA786445:WA786475 AFW786445:AFW786475 APS786445:APS786475 AZO786445:AZO786475 BJK786445:BJK786475 BTG786445:BTG786475 CDC786445:CDC786475 CMY786445:CMY786475 CWU786445:CWU786475 DGQ786445:DGQ786475 DQM786445:DQM786475 EAI786445:EAI786475 EKE786445:EKE786475 EUA786445:EUA786475 FDW786445:FDW786475 FNS786445:FNS786475 FXO786445:FXO786475 GHK786445:GHK786475 GRG786445:GRG786475 HBC786445:HBC786475 HKY786445:HKY786475 HUU786445:HUU786475 IEQ786445:IEQ786475 IOM786445:IOM786475 IYI786445:IYI786475 JIE786445:JIE786475 JSA786445:JSA786475 KBW786445:KBW786475 KLS786445:KLS786475 KVO786445:KVO786475 LFK786445:LFK786475 LPG786445:LPG786475 LZC786445:LZC786475 MIY786445:MIY786475 MSU786445:MSU786475 NCQ786445:NCQ786475 NMM786445:NMM786475 NWI786445:NWI786475 OGE786445:OGE786475 OQA786445:OQA786475 OZW786445:OZW786475 PJS786445:PJS786475 PTO786445:PTO786475 QDK786445:QDK786475 QNG786445:QNG786475 QXC786445:QXC786475 RGY786445:RGY786475 RQU786445:RQU786475 SAQ786445:SAQ786475 SKM786445:SKM786475 SUI786445:SUI786475 TEE786445:TEE786475 TOA786445:TOA786475 TXW786445:TXW786475 UHS786445:UHS786475 URO786445:URO786475 VBK786445:VBK786475 VLG786445:VLG786475 VVC786445:VVC786475 WEY786445:WEY786475 WOU786445:WOU786475 WYQ786445:WYQ786475 CI851981:CI852011 ME851981:ME852011 WA851981:WA852011 AFW851981:AFW852011 APS851981:APS852011 AZO851981:AZO852011 BJK851981:BJK852011 BTG851981:BTG852011 CDC851981:CDC852011 CMY851981:CMY852011 CWU851981:CWU852011 DGQ851981:DGQ852011 DQM851981:DQM852011 EAI851981:EAI852011 EKE851981:EKE852011 EUA851981:EUA852011 FDW851981:FDW852011 FNS851981:FNS852011 FXO851981:FXO852011 GHK851981:GHK852011 GRG851981:GRG852011 HBC851981:HBC852011 HKY851981:HKY852011 HUU851981:HUU852011 IEQ851981:IEQ852011 IOM851981:IOM852011 IYI851981:IYI852011 JIE851981:JIE852011 JSA851981:JSA852011 KBW851981:KBW852011 KLS851981:KLS852011 KVO851981:KVO852011 LFK851981:LFK852011 LPG851981:LPG852011 LZC851981:LZC852011 MIY851981:MIY852011 MSU851981:MSU852011 NCQ851981:NCQ852011 NMM851981:NMM852011 NWI851981:NWI852011 OGE851981:OGE852011 OQA851981:OQA852011 OZW851981:OZW852011 PJS851981:PJS852011 PTO851981:PTO852011 QDK851981:QDK852011 QNG851981:QNG852011 QXC851981:QXC852011 RGY851981:RGY852011 RQU851981:RQU852011 SAQ851981:SAQ852011 SKM851981:SKM852011 SUI851981:SUI852011 TEE851981:TEE852011 TOA851981:TOA852011 TXW851981:TXW852011 UHS851981:UHS852011 URO851981:URO852011 VBK851981:VBK852011 VLG851981:VLG852011 VVC851981:VVC852011 WEY851981:WEY852011 WOU851981:WOU852011 WYQ851981:WYQ852011 CI917517:CI917547 ME917517:ME917547 WA917517:WA917547 AFW917517:AFW917547 APS917517:APS917547 AZO917517:AZO917547 BJK917517:BJK917547 BTG917517:BTG917547 CDC917517:CDC917547 CMY917517:CMY917547 CWU917517:CWU917547 DGQ917517:DGQ917547 DQM917517:DQM917547 EAI917517:EAI917547 EKE917517:EKE917547 EUA917517:EUA917547 FDW917517:FDW917547 FNS917517:FNS917547 FXO917517:FXO917547 GHK917517:GHK917547 GRG917517:GRG917547 HBC917517:HBC917547 HKY917517:HKY917547 HUU917517:HUU917547 IEQ917517:IEQ917547 IOM917517:IOM917547 IYI917517:IYI917547 JIE917517:JIE917547 JSA917517:JSA917547 KBW917517:KBW917547 KLS917517:KLS917547 KVO917517:KVO917547 LFK917517:LFK917547 LPG917517:LPG917547 LZC917517:LZC917547 MIY917517:MIY917547 MSU917517:MSU917547 NCQ917517:NCQ917547 NMM917517:NMM917547 NWI917517:NWI917547 OGE917517:OGE917547 OQA917517:OQA917547 OZW917517:OZW917547 PJS917517:PJS917547 PTO917517:PTO917547 QDK917517:QDK917547 QNG917517:QNG917547 QXC917517:QXC917547 RGY917517:RGY917547 RQU917517:RQU917547 SAQ917517:SAQ917547 SKM917517:SKM917547 SUI917517:SUI917547 TEE917517:TEE917547 TOA917517:TOA917547 TXW917517:TXW917547 UHS917517:UHS917547 URO917517:URO917547 VBK917517:VBK917547 VLG917517:VLG917547 VVC917517:VVC917547 WEY917517:WEY917547 WOU917517:WOU917547 WYQ917517:WYQ917547 CI983053:CI983083 ME983053:ME983083 WA983053:WA983083 AFW983053:AFW983083 APS983053:APS983083 AZO983053:AZO983083 BJK983053:BJK983083 BTG983053:BTG983083 CDC983053:CDC983083 CMY983053:CMY983083 CWU983053:CWU983083 DGQ983053:DGQ983083 DQM983053:DQM983083 EAI983053:EAI983083 EKE983053:EKE983083 EUA983053:EUA983083 FDW983053:FDW983083 FNS983053:FNS983083 FXO983053:FXO983083 GHK983053:GHK983083 GRG983053:GRG983083 HBC983053:HBC983083 HKY983053:HKY983083 HUU983053:HUU983083 IEQ983053:IEQ983083 IOM983053:IOM983083 IYI983053:IYI983083 JIE983053:JIE983083 JSA983053:JSA983083 KBW983053:KBW983083 KLS983053:KLS983083 KVO983053:KVO983083 LFK983053:LFK983083 LPG983053:LPG983083 LZC983053:LZC983083 MIY983053:MIY983083 MSU983053:MSU983083 NCQ983053:NCQ983083 NMM983053:NMM983083 NWI983053:NWI983083 OGE983053:OGE983083 OQA983053:OQA983083 OZW983053:OZW983083 PJS983053:PJS983083 PTO983053:PTO983083 QDK983053:QDK983083 QNG983053:QNG983083 QXC983053:QXC983083 RGY983053:RGY983083 RQU983053:RQU983083 SAQ983053:SAQ983083 SKM983053:SKM983083 SUI983053:SUI983083 TEE983053:TEE983083 TOA983053:TOA983083 TXW983053:TXW983083 UHS983053:UHS983083 URO983053:URO983083 VBK983053:VBK983083 VLG983053:VLG983083 VVC983053:VVC983083 WEY983053:WEY983083 WOU983053:WOU983083 WYQ983053:WYQ983083 CK13:CK43 MG13:MG43 WC13:WC43 AFY13:AFY43 APU13:APU43 AZQ13:AZQ43 BJM13:BJM43 BTI13:BTI43 CDE13:CDE43 CNA13:CNA43 CWW13:CWW43 DGS13:DGS43 DQO13:DQO43 EAK13:EAK43 EKG13:EKG43 EUC13:EUC43 FDY13:FDY43 FNU13:FNU43 FXQ13:FXQ43 GHM13:GHM43 GRI13:GRI43 HBE13:HBE43 HLA13:HLA43 HUW13:HUW43 IES13:IES43 IOO13:IOO43 IYK13:IYK43 JIG13:JIG43 JSC13:JSC43 KBY13:KBY43 KLU13:KLU43 KVQ13:KVQ43 LFM13:LFM43 LPI13:LPI43 LZE13:LZE43 MJA13:MJA43 MSW13:MSW43 NCS13:NCS43 NMO13:NMO43 NWK13:NWK43 OGG13:OGG43 OQC13:OQC43 OZY13:OZY43 PJU13:PJU43 PTQ13:PTQ43 QDM13:QDM43 QNI13:QNI43 QXE13:QXE43 RHA13:RHA43 RQW13:RQW43 SAS13:SAS43 SKO13:SKO43 SUK13:SUK43 TEG13:TEG43 TOC13:TOC43 TXY13:TXY43 UHU13:UHU43 URQ13:URQ43 VBM13:VBM43 VLI13:VLI43 VVE13:VVE43 WFA13:WFA43 WOW13:WOW43 WYS13:WYS43 CK65549:CK65579 MG65549:MG65579 WC65549:WC65579 AFY65549:AFY65579 APU65549:APU65579 AZQ65549:AZQ65579 BJM65549:BJM65579 BTI65549:BTI65579 CDE65549:CDE65579 CNA65549:CNA65579 CWW65549:CWW65579 DGS65549:DGS65579 DQO65549:DQO65579 EAK65549:EAK65579 EKG65549:EKG65579 EUC65549:EUC65579 FDY65549:FDY65579 FNU65549:FNU65579 FXQ65549:FXQ65579 GHM65549:GHM65579 GRI65549:GRI65579 HBE65549:HBE65579 HLA65549:HLA65579 HUW65549:HUW65579 IES65549:IES65579 IOO65549:IOO65579 IYK65549:IYK65579 JIG65549:JIG65579 JSC65549:JSC65579 KBY65549:KBY65579 KLU65549:KLU65579 KVQ65549:KVQ65579 LFM65549:LFM65579 LPI65549:LPI65579 LZE65549:LZE65579 MJA65549:MJA65579 MSW65549:MSW65579 NCS65549:NCS65579 NMO65549:NMO65579 NWK65549:NWK65579 OGG65549:OGG65579 OQC65549:OQC65579 OZY65549:OZY65579 PJU65549:PJU65579 PTQ65549:PTQ65579 QDM65549:QDM65579 QNI65549:QNI65579 QXE65549:QXE65579 RHA65549:RHA65579 RQW65549:RQW65579 SAS65549:SAS65579 SKO65549:SKO65579 SUK65549:SUK65579 TEG65549:TEG65579 TOC65549:TOC65579 TXY65549:TXY65579 UHU65549:UHU65579 URQ65549:URQ65579 VBM65549:VBM65579 VLI65549:VLI65579 VVE65549:VVE65579 WFA65549:WFA65579 WOW65549:WOW65579 WYS65549:WYS65579 CK131085:CK131115 MG131085:MG131115 WC131085:WC131115 AFY131085:AFY131115 APU131085:APU131115 AZQ131085:AZQ131115 BJM131085:BJM131115 BTI131085:BTI131115 CDE131085:CDE131115 CNA131085:CNA131115 CWW131085:CWW131115 DGS131085:DGS131115 DQO131085:DQO131115 EAK131085:EAK131115 EKG131085:EKG131115 EUC131085:EUC131115 FDY131085:FDY131115 FNU131085:FNU131115 FXQ131085:FXQ131115 GHM131085:GHM131115 GRI131085:GRI131115 HBE131085:HBE131115 HLA131085:HLA131115 HUW131085:HUW131115 IES131085:IES131115 IOO131085:IOO131115 IYK131085:IYK131115 JIG131085:JIG131115 JSC131085:JSC131115 KBY131085:KBY131115 KLU131085:KLU131115 KVQ131085:KVQ131115 LFM131085:LFM131115 LPI131085:LPI131115 LZE131085:LZE131115 MJA131085:MJA131115 MSW131085:MSW131115 NCS131085:NCS131115 NMO131085:NMO131115 NWK131085:NWK131115 OGG131085:OGG131115 OQC131085:OQC131115 OZY131085:OZY131115 PJU131085:PJU131115 PTQ131085:PTQ131115 QDM131085:QDM131115 QNI131085:QNI131115 QXE131085:QXE131115 RHA131085:RHA131115 RQW131085:RQW131115 SAS131085:SAS131115 SKO131085:SKO131115 SUK131085:SUK131115 TEG131085:TEG131115 TOC131085:TOC131115 TXY131085:TXY131115 UHU131085:UHU131115 URQ131085:URQ131115 VBM131085:VBM131115 VLI131085:VLI131115 VVE131085:VVE131115 WFA131085:WFA131115 WOW131085:WOW131115 WYS131085:WYS131115 CK196621:CK196651 MG196621:MG196651 WC196621:WC196651 AFY196621:AFY196651 APU196621:APU196651 AZQ196621:AZQ196651 BJM196621:BJM196651 BTI196621:BTI196651 CDE196621:CDE196651 CNA196621:CNA196651 CWW196621:CWW196651 DGS196621:DGS196651 DQO196621:DQO196651 EAK196621:EAK196651 EKG196621:EKG196651 EUC196621:EUC196651 FDY196621:FDY196651 FNU196621:FNU196651 FXQ196621:FXQ196651 GHM196621:GHM196651 GRI196621:GRI196651 HBE196621:HBE196651 HLA196621:HLA196651 HUW196621:HUW196651 IES196621:IES196651 IOO196621:IOO196651 IYK196621:IYK196651 JIG196621:JIG196651 JSC196621:JSC196651 KBY196621:KBY196651 KLU196621:KLU196651 KVQ196621:KVQ196651 LFM196621:LFM196651 LPI196621:LPI196651 LZE196621:LZE196651 MJA196621:MJA196651 MSW196621:MSW196651 NCS196621:NCS196651 NMO196621:NMO196651 NWK196621:NWK196651 OGG196621:OGG196651 OQC196621:OQC196651 OZY196621:OZY196651 PJU196621:PJU196651 PTQ196621:PTQ196651 QDM196621:QDM196651 QNI196621:QNI196651 QXE196621:QXE196651 RHA196621:RHA196651 RQW196621:RQW196651 SAS196621:SAS196651 SKO196621:SKO196651 SUK196621:SUK196651 TEG196621:TEG196651 TOC196621:TOC196651 TXY196621:TXY196651 UHU196621:UHU196651 URQ196621:URQ196651 VBM196621:VBM196651 VLI196621:VLI196651 VVE196621:VVE196651 WFA196621:WFA196651 WOW196621:WOW196651 WYS196621:WYS196651 CK262157:CK262187 MG262157:MG262187 WC262157:WC262187 AFY262157:AFY262187 APU262157:APU262187 AZQ262157:AZQ262187 BJM262157:BJM262187 BTI262157:BTI262187 CDE262157:CDE262187 CNA262157:CNA262187 CWW262157:CWW262187 DGS262157:DGS262187 DQO262157:DQO262187 EAK262157:EAK262187 EKG262157:EKG262187 EUC262157:EUC262187 FDY262157:FDY262187 FNU262157:FNU262187 FXQ262157:FXQ262187 GHM262157:GHM262187 GRI262157:GRI262187 HBE262157:HBE262187 HLA262157:HLA262187 HUW262157:HUW262187 IES262157:IES262187 IOO262157:IOO262187 IYK262157:IYK262187 JIG262157:JIG262187 JSC262157:JSC262187 KBY262157:KBY262187 KLU262157:KLU262187 KVQ262157:KVQ262187 LFM262157:LFM262187 LPI262157:LPI262187 LZE262157:LZE262187 MJA262157:MJA262187 MSW262157:MSW262187 NCS262157:NCS262187 NMO262157:NMO262187 NWK262157:NWK262187 OGG262157:OGG262187 OQC262157:OQC262187 OZY262157:OZY262187 PJU262157:PJU262187 PTQ262157:PTQ262187 QDM262157:QDM262187 QNI262157:QNI262187 QXE262157:QXE262187 RHA262157:RHA262187 RQW262157:RQW262187 SAS262157:SAS262187 SKO262157:SKO262187 SUK262157:SUK262187 TEG262157:TEG262187 TOC262157:TOC262187 TXY262157:TXY262187 UHU262157:UHU262187 URQ262157:URQ262187 VBM262157:VBM262187 VLI262157:VLI262187 VVE262157:VVE262187 WFA262157:WFA262187 WOW262157:WOW262187 WYS262157:WYS262187 CK327693:CK327723 MG327693:MG327723 WC327693:WC327723 AFY327693:AFY327723 APU327693:APU327723 AZQ327693:AZQ327723 BJM327693:BJM327723 BTI327693:BTI327723 CDE327693:CDE327723 CNA327693:CNA327723 CWW327693:CWW327723 DGS327693:DGS327723 DQO327693:DQO327723 EAK327693:EAK327723 EKG327693:EKG327723 EUC327693:EUC327723 FDY327693:FDY327723 FNU327693:FNU327723 FXQ327693:FXQ327723 GHM327693:GHM327723 GRI327693:GRI327723 HBE327693:HBE327723 HLA327693:HLA327723 HUW327693:HUW327723 IES327693:IES327723 IOO327693:IOO327723 IYK327693:IYK327723 JIG327693:JIG327723 JSC327693:JSC327723 KBY327693:KBY327723 KLU327693:KLU327723 KVQ327693:KVQ327723 LFM327693:LFM327723 LPI327693:LPI327723 LZE327693:LZE327723 MJA327693:MJA327723 MSW327693:MSW327723 NCS327693:NCS327723 NMO327693:NMO327723 NWK327693:NWK327723 OGG327693:OGG327723 OQC327693:OQC327723 OZY327693:OZY327723 PJU327693:PJU327723 PTQ327693:PTQ327723 QDM327693:QDM327723 QNI327693:QNI327723 QXE327693:QXE327723 RHA327693:RHA327723 RQW327693:RQW327723 SAS327693:SAS327723 SKO327693:SKO327723 SUK327693:SUK327723 TEG327693:TEG327723 TOC327693:TOC327723 TXY327693:TXY327723 UHU327693:UHU327723 URQ327693:URQ327723 VBM327693:VBM327723 VLI327693:VLI327723 VVE327693:VVE327723 WFA327693:WFA327723 WOW327693:WOW327723 WYS327693:WYS327723 CK393229:CK393259 MG393229:MG393259 WC393229:WC393259 AFY393229:AFY393259 APU393229:APU393259 AZQ393229:AZQ393259 BJM393229:BJM393259 BTI393229:BTI393259 CDE393229:CDE393259 CNA393229:CNA393259 CWW393229:CWW393259 DGS393229:DGS393259 DQO393229:DQO393259 EAK393229:EAK393259 EKG393229:EKG393259 EUC393229:EUC393259 FDY393229:FDY393259 FNU393229:FNU393259 FXQ393229:FXQ393259 GHM393229:GHM393259 GRI393229:GRI393259 HBE393229:HBE393259 HLA393229:HLA393259 HUW393229:HUW393259 IES393229:IES393259 IOO393229:IOO393259 IYK393229:IYK393259 JIG393229:JIG393259 JSC393229:JSC393259 KBY393229:KBY393259 KLU393229:KLU393259 KVQ393229:KVQ393259 LFM393229:LFM393259 LPI393229:LPI393259 LZE393229:LZE393259 MJA393229:MJA393259 MSW393229:MSW393259 NCS393229:NCS393259 NMO393229:NMO393259 NWK393229:NWK393259 OGG393229:OGG393259 OQC393229:OQC393259 OZY393229:OZY393259 PJU393229:PJU393259 PTQ393229:PTQ393259 QDM393229:QDM393259 QNI393229:QNI393259 QXE393229:QXE393259 RHA393229:RHA393259 RQW393229:RQW393259 SAS393229:SAS393259 SKO393229:SKO393259 SUK393229:SUK393259 TEG393229:TEG393259 TOC393229:TOC393259 TXY393229:TXY393259 UHU393229:UHU393259 URQ393229:URQ393259 VBM393229:VBM393259 VLI393229:VLI393259 VVE393229:VVE393259 WFA393229:WFA393259 WOW393229:WOW393259 WYS393229:WYS393259 CK458765:CK458795 MG458765:MG458795 WC458765:WC458795 AFY458765:AFY458795 APU458765:APU458795 AZQ458765:AZQ458795 BJM458765:BJM458795 BTI458765:BTI458795 CDE458765:CDE458795 CNA458765:CNA458795 CWW458765:CWW458795 DGS458765:DGS458795 DQO458765:DQO458795 EAK458765:EAK458795 EKG458765:EKG458795 EUC458765:EUC458795 FDY458765:FDY458795 FNU458765:FNU458795 FXQ458765:FXQ458795 GHM458765:GHM458795 GRI458765:GRI458795 HBE458765:HBE458795 HLA458765:HLA458795 HUW458765:HUW458795 IES458765:IES458795 IOO458765:IOO458795 IYK458765:IYK458795 JIG458765:JIG458795 JSC458765:JSC458795 KBY458765:KBY458795 KLU458765:KLU458795 KVQ458765:KVQ458795 LFM458765:LFM458795 LPI458765:LPI458795 LZE458765:LZE458795 MJA458765:MJA458795 MSW458765:MSW458795 NCS458765:NCS458795 NMO458765:NMO458795 NWK458765:NWK458795 OGG458765:OGG458795 OQC458765:OQC458795 OZY458765:OZY458795 PJU458765:PJU458795 PTQ458765:PTQ458795 QDM458765:QDM458795 QNI458765:QNI458795 QXE458765:QXE458795 RHA458765:RHA458795 RQW458765:RQW458795 SAS458765:SAS458795 SKO458765:SKO458795 SUK458765:SUK458795 TEG458765:TEG458795 TOC458765:TOC458795 TXY458765:TXY458795 UHU458765:UHU458795 URQ458765:URQ458795 VBM458765:VBM458795 VLI458765:VLI458795 VVE458765:VVE458795 WFA458765:WFA458795 WOW458765:WOW458795 WYS458765:WYS458795 CK524301:CK524331 MG524301:MG524331 WC524301:WC524331 AFY524301:AFY524331 APU524301:APU524331 AZQ524301:AZQ524331 BJM524301:BJM524331 BTI524301:BTI524331 CDE524301:CDE524331 CNA524301:CNA524331 CWW524301:CWW524331 DGS524301:DGS524331 DQO524301:DQO524331 EAK524301:EAK524331 EKG524301:EKG524331 EUC524301:EUC524331 FDY524301:FDY524331 FNU524301:FNU524331 FXQ524301:FXQ524331 GHM524301:GHM524331 GRI524301:GRI524331 HBE524301:HBE524331 HLA524301:HLA524331 HUW524301:HUW524331 IES524301:IES524331 IOO524301:IOO524331 IYK524301:IYK524331 JIG524301:JIG524331 JSC524301:JSC524331 KBY524301:KBY524331 KLU524301:KLU524331 KVQ524301:KVQ524331 LFM524301:LFM524331 LPI524301:LPI524331 LZE524301:LZE524331 MJA524301:MJA524331 MSW524301:MSW524331 NCS524301:NCS524331 NMO524301:NMO524331 NWK524301:NWK524331 OGG524301:OGG524331 OQC524301:OQC524331 OZY524301:OZY524331 PJU524301:PJU524331 PTQ524301:PTQ524331 QDM524301:QDM524331 QNI524301:QNI524331 QXE524301:QXE524331 RHA524301:RHA524331 RQW524301:RQW524331 SAS524301:SAS524331 SKO524301:SKO524331 SUK524301:SUK524331 TEG524301:TEG524331 TOC524301:TOC524331 TXY524301:TXY524331 UHU524301:UHU524331 URQ524301:URQ524331 VBM524301:VBM524331 VLI524301:VLI524331 VVE524301:VVE524331 WFA524301:WFA524331 WOW524301:WOW524331 WYS524301:WYS524331 CK589837:CK589867 MG589837:MG589867 WC589837:WC589867 AFY589837:AFY589867 APU589837:APU589867 AZQ589837:AZQ589867 BJM589837:BJM589867 BTI589837:BTI589867 CDE589837:CDE589867 CNA589837:CNA589867 CWW589837:CWW589867 DGS589837:DGS589867 DQO589837:DQO589867 EAK589837:EAK589867 EKG589837:EKG589867 EUC589837:EUC589867 FDY589837:FDY589867 FNU589837:FNU589867 FXQ589837:FXQ589867 GHM589837:GHM589867 GRI589837:GRI589867 HBE589837:HBE589867 HLA589837:HLA589867 HUW589837:HUW589867 IES589837:IES589867 IOO589837:IOO589867 IYK589837:IYK589867 JIG589837:JIG589867 JSC589837:JSC589867 KBY589837:KBY589867 KLU589837:KLU589867 KVQ589837:KVQ589867 LFM589837:LFM589867 LPI589837:LPI589867 LZE589837:LZE589867 MJA589837:MJA589867 MSW589837:MSW589867 NCS589837:NCS589867 NMO589837:NMO589867 NWK589837:NWK589867 OGG589837:OGG589867 OQC589837:OQC589867 OZY589837:OZY589867 PJU589837:PJU589867 PTQ589837:PTQ589867 QDM589837:QDM589867 QNI589837:QNI589867 QXE589837:QXE589867 RHA589837:RHA589867 RQW589837:RQW589867 SAS589837:SAS589867 SKO589837:SKO589867 SUK589837:SUK589867 TEG589837:TEG589867 TOC589837:TOC589867 TXY589837:TXY589867 UHU589837:UHU589867 URQ589837:URQ589867 VBM589837:VBM589867 VLI589837:VLI589867 VVE589837:VVE589867 WFA589837:WFA589867 WOW589837:WOW589867 WYS589837:WYS589867 CK655373:CK655403 MG655373:MG655403 WC655373:WC655403 AFY655373:AFY655403 APU655373:APU655403 AZQ655373:AZQ655403 BJM655373:BJM655403 BTI655373:BTI655403 CDE655373:CDE655403 CNA655373:CNA655403 CWW655373:CWW655403 DGS655373:DGS655403 DQO655373:DQO655403 EAK655373:EAK655403 EKG655373:EKG655403 EUC655373:EUC655403 FDY655373:FDY655403 FNU655373:FNU655403 FXQ655373:FXQ655403 GHM655373:GHM655403 GRI655373:GRI655403 HBE655373:HBE655403 HLA655373:HLA655403 HUW655373:HUW655403 IES655373:IES655403 IOO655373:IOO655403 IYK655373:IYK655403 JIG655373:JIG655403 JSC655373:JSC655403 KBY655373:KBY655403 KLU655373:KLU655403 KVQ655373:KVQ655403 LFM655373:LFM655403 LPI655373:LPI655403 LZE655373:LZE655403 MJA655373:MJA655403 MSW655373:MSW655403 NCS655373:NCS655403 NMO655373:NMO655403 NWK655373:NWK655403 OGG655373:OGG655403 OQC655373:OQC655403 OZY655373:OZY655403 PJU655373:PJU655403 PTQ655373:PTQ655403 QDM655373:QDM655403 QNI655373:QNI655403 QXE655373:QXE655403 RHA655373:RHA655403 RQW655373:RQW655403 SAS655373:SAS655403 SKO655373:SKO655403 SUK655373:SUK655403 TEG655373:TEG655403 TOC655373:TOC655403 TXY655373:TXY655403 UHU655373:UHU655403 URQ655373:URQ655403 VBM655373:VBM655403 VLI655373:VLI655403 VVE655373:VVE655403 WFA655373:WFA655403 WOW655373:WOW655403 WYS655373:WYS655403 CK720909:CK720939 MG720909:MG720939 WC720909:WC720939 AFY720909:AFY720939 APU720909:APU720939 AZQ720909:AZQ720939 BJM720909:BJM720939 BTI720909:BTI720939 CDE720909:CDE720939 CNA720909:CNA720939 CWW720909:CWW720939 DGS720909:DGS720939 DQO720909:DQO720939 EAK720909:EAK720939 EKG720909:EKG720939 EUC720909:EUC720939 FDY720909:FDY720939 FNU720909:FNU720939 FXQ720909:FXQ720939 GHM720909:GHM720939 GRI720909:GRI720939 HBE720909:HBE720939 HLA720909:HLA720939 HUW720909:HUW720939 IES720909:IES720939 IOO720909:IOO720939 IYK720909:IYK720939 JIG720909:JIG720939 JSC720909:JSC720939 KBY720909:KBY720939 KLU720909:KLU720939 KVQ720909:KVQ720939 LFM720909:LFM720939 LPI720909:LPI720939 LZE720909:LZE720939 MJA720909:MJA720939 MSW720909:MSW720939 NCS720909:NCS720939 NMO720909:NMO720939 NWK720909:NWK720939 OGG720909:OGG720939 OQC720909:OQC720939 OZY720909:OZY720939 PJU720909:PJU720939 PTQ720909:PTQ720939 QDM720909:QDM720939 QNI720909:QNI720939 QXE720909:QXE720939 RHA720909:RHA720939 RQW720909:RQW720939 SAS720909:SAS720939 SKO720909:SKO720939 SUK720909:SUK720939 TEG720909:TEG720939 TOC720909:TOC720939 TXY720909:TXY720939 UHU720909:UHU720939 URQ720909:URQ720939 VBM720909:VBM720939 VLI720909:VLI720939 VVE720909:VVE720939 WFA720909:WFA720939 WOW720909:WOW720939 WYS720909:WYS720939 CK786445:CK786475 MG786445:MG786475 WC786445:WC786475 AFY786445:AFY786475 APU786445:APU786475 AZQ786445:AZQ786475 BJM786445:BJM786475 BTI786445:BTI786475 CDE786445:CDE786475 CNA786445:CNA786475 CWW786445:CWW786475 DGS786445:DGS786475 DQO786445:DQO786475 EAK786445:EAK786475 EKG786445:EKG786475 EUC786445:EUC786475 FDY786445:FDY786475 FNU786445:FNU786475 FXQ786445:FXQ786475 GHM786445:GHM786475 GRI786445:GRI786475 HBE786445:HBE786475 HLA786445:HLA786475 HUW786445:HUW786475 IES786445:IES786475 IOO786445:IOO786475 IYK786445:IYK786475 JIG786445:JIG786475 JSC786445:JSC786475 KBY786445:KBY786475 KLU786445:KLU786475 KVQ786445:KVQ786475 LFM786445:LFM786475 LPI786445:LPI786475 LZE786445:LZE786475 MJA786445:MJA786475 MSW786445:MSW786475 NCS786445:NCS786475 NMO786445:NMO786475 NWK786445:NWK786475 OGG786445:OGG786475 OQC786445:OQC786475 OZY786445:OZY786475 PJU786445:PJU786475 PTQ786445:PTQ786475 QDM786445:QDM786475 QNI786445:QNI786475 QXE786445:QXE786475 RHA786445:RHA786475 RQW786445:RQW786475 SAS786445:SAS786475 SKO786445:SKO786475 SUK786445:SUK786475 TEG786445:TEG786475 TOC786445:TOC786475 TXY786445:TXY786475 UHU786445:UHU786475 URQ786445:URQ786475 VBM786445:VBM786475 VLI786445:VLI786475 VVE786445:VVE786475 WFA786445:WFA786475 WOW786445:WOW786475 WYS786445:WYS786475 CK851981:CK852011 MG851981:MG852011 WC851981:WC852011 AFY851981:AFY852011 APU851981:APU852011 AZQ851981:AZQ852011 BJM851981:BJM852011 BTI851981:BTI852011 CDE851981:CDE852011 CNA851981:CNA852011 CWW851981:CWW852011 DGS851981:DGS852011 DQO851981:DQO852011 EAK851981:EAK852011 EKG851981:EKG852011 EUC851981:EUC852011 FDY851981:FDY852011 FNU851981:FNU852011 FXQ851981:FXQ852011 GHM851981:GHM852011 GRI851981:GRI852011 HBE851981:HBE852011 HLA851981:HLA852011 HUW851981:HUW852011 IES851981:IES852011 IOO851981:IOO852011 IYK851981:IYK852011 JIG851981:JIG852011 JSC851981:JSC852011 KBY851981:KBY852011 KLU851981:KLU852011 KVQ851981:KVQ852011 LFM851981:LFM852011 LPI851981:LPI852011 LZE851981:LZE852011 MJA851981:MJA852011 MSW851981:MSW852011 NCS851981:NCS852011 NMO851981:NMO852011 NWK851981:NWK852011 OGG851981:OGG852011 OQC851981:OQC852011 OZY851981:OZY852011 PJU851981:PJU852011 PTQ851981:PTQ852011 QDM851981:QDM852011 QNI851981:QNI852011 QXE851981:QXE852011 RHA851981:RHA852011 RQW851981:RQW852011 SAS851981:SAS852011 SKO851981:SKO852011 SUK851981:SUK852011 TEG851981:TEG852011 TOC851981:TOC852011 TXY851981:TXY852011 UHU851981:UHU852011 URQ851981:URQ852011 VBM851981:VBM852011 VLI851981:VLI852011 VVE851981:VVE852011 WFA851981:WFA852011 WOW851981:WOW852011 WYS851981:WYS852011 CK917517:CK917547 MG917517:MG917547 WC917517:WC917547 AFY917517:AFY917547 APU917517:APU917547 AZQ917517:AZQ917547 BJM917517:BJM917547 BTI917517:BTI917547 CDE917517:CDE917547 CNA917517:CNA917547 CWW917517:CWW917547 DGS917517:DGS917547 DQO917517:DQO917547 EAK917517:EAK917547 EKG917517:EKG917547 EUC917517:EUC917547 FDY917517:FDY917547 FNU917517:FNU917547 FXQ917517:FXQ917547 GHM917517:GHM917547 GRI917517:GRI917547 HBE917517:HBE917547 HLA917517:HLA917547 HUW917517:HUW917547 IES917517:IES917547 IOO917517:IOO917547 IYK917517:IYK917547 JIG917517:JIG917547 JSC917517:JSC917547 KBY917517:KBY917547 KLU917517:KLU917547 KVQ917517:KVQ917547 LFM917517:LFM917547 LPI917517:LPI917547 LZE917517:LZE917547 MJA917517:MJA917547 MSW917517:MSW917547 NCS917517:NCS917547 NMO917517:NMO917547 NWK917517:NWK917547 OGG917517:OGG917547 OQC917517:OQC917547 OZY917517:OZY917547 PJU917517:PJU917547 PTQ917517:PTQ917547 QDM917517:QDM917547 QNI917517:QNI917547 QXE917517:QXE917547 RHA917517:RHA917547 RQW917517:RQW917547 SAS917517:SAS917547 SKO917517:SKO917547 SUK917517:SUK917547 TEG917517:TEG917547 TOC917517:TOC917547 TXY917517:TXY917547 UHU917517:UHU917547 URQ917517:URQ917547 VBM917517:VBM917547 VLI917517:VLI917547 VVE917517:VVE917547 WFA917517:WFA917547 WOW917517:WOW917547 WYS917517:WYS917547 CK983053:CK983083 MG983053:MG983083 WC983053:WC983083 AFY983053:AFY983083 APU983053:APU983083 AZQ983053:AZQ983083 BJM983053:BJM983083 BTI983053:BTI983083 CDE983053:CDE983083 CNA983053:CNA983083 CWW983053:CWW983083 DGS983053:DGS983083 DQO983053:DQO983083 EAK983053:EAK983083 EKG983053:EKG983083 EUC983053:EUC983083 FDY983053:FDY983083 FNU983053:FNU983083 FXQ983053:FXQ983083 GHM983053:GHM983083 GRI983053:GRI983083 HBE983053:HBE983083 HLA983053:HLA983083 HUW983053:HUW983083 IES983053:IES983083 IOO983053:IOO983083 IYK983053:IYK983083 JIG983053:JIG983083 JSC983053:JSC983083 KBY983053:KBY983083 KLU983053:KLU983083 KVQ983053:KVQ983083 LFM983053:LFM983083 LPI983053:LPI983083 LZE983053:LZE983083 MJA983053:MJA983083 MSW983053:MSW983083 NCS983053:NCS983083 NMO983053:NMO983083 NWK983053:NWK983083 OGG983053:OGG983083 OQC983053:OQC983083 OZY983053:OZY983083 PJU983053:PJU983083 PTQ983053:PTQ983083 QDM983053:QDM983083 QNI983053:QNI983083 QXE983053:QXE983083 RHA983053:RHA983083 RQW983053:RQW983083 SAS983053:SAS983083 SKO983053:SKO983083 SUK983053:SUK983083 TEG983053:TEG983083 TOC983053:TOC983083 TXY983053:TXY983083 UHU983053:UHU983083 URQ983053:URQ983083 VBM983053:VBM983083 VLI983053:VLI983083 VVE983053:VVE983083 WFA983053:WFA983083 WOW983053:WOW983083 WYS983053:WYS983083 CM13:CM43 MI13:MI43 WE13:WE43 AGA13:AGA43 APW13:APW43 AZS13:AZS43 BJO13:BJO43 BTK13:BTK43 CDG13:CDG43 CNC13:CNC43 CWY13:CWY43 DGU13:DGU43 DQQ13:DQQ43 EAM13:EAM43 EKI13:EKI43 EUE13:EUE43 FEA13:FEA43 FNW13:FNW43 FXS13:FXS43 GHO13:GHO43 GRK13:GRK43 HBG13:HBG43 HLC13:HLC43 HUY13:HUY43 IEU13:IEU43 IOQ13:IOQ43 IYM13:IYM43 JII13:JII43 JSE13:JSE43 KCA13:KCA43 KLW13:KLW43 KVS13:KVS43 LFO13:LFO43 LPK13:LPK43 LZG13:LZG43 MJC13:MJC43 MSY13:MSY43 NCU13:NCU43 NMQ13:NMQ43 NWM13:NWM43 OGI13:OGI43 OQE13:OQE43 PAA13:PAA43 PJW13:PJW43 PTS13:PTS43 QDO13:QDO43 QNK13:QNK43 QXG13:QXG43 RHC13:RHC43 RQY13:RQY43 SAU13:SAU43 SKQ13:SKQ43 SUM13:SUM43 TEI13:TEI43 TOE13:TOE43 TYA13:TYA43 UHW13:UHW43 URS13:URS43 VBO13:VBO43 VLK13:VLK43 VVG13:VVG43 WFC13:WFC43 WOY13:WOY43 WYU13:WYU43 CM65549:CM65579 MI65549:MI65579 WE65549:WE65579 AGA65549:AGA65579 APW65549:APW65579 AZS65549:AZS65579 BJO65549:BJO65579 BTK65549:BTK65579 CDG65549:CDG65579 CNC65549:CNC65579 CWY65549:CWY65579 DGU65549:DGU65579 DQQ65549:DQQ65579 EAM65549:EAM65579 EKI65549:EKI65579 EUE65549:EUE65579 FEA65549:FEA65579 FNW65549:FNW65579 FXS65549:FXS65579 GHO65549:GHO65579 GRK65549:GRK65579 HBG65549:HBG65579 HLC65549:HLC65579 HUY65549:HUY65579 IEU65549:IEU65579 IOQ65549:IOQ65579 IYM65549:IYM65579 JII65549:JII65579 JSE65549:JSE65579 KCA65549:KCA65579 KLW65549:KLW65579 KVS65549:KVS65579 LFO65549:LFO65579 LPK65549:LPK65579 LZG65549:LZG65579 MJC65549:MJC65579 MSY65549:MSY65579 NCU65549:NCU65579 NMQ65549:NMQ65579 NWM65549:NWM65579 OGI65549:OGI65579 OQE65549:OQE65579 PAA65549:PAA65579 PJW65549:PJW65579 PTS65549:PTS65579 QDO65549:QDO65579 QNK65549:QNK65579 QXG65549:QXG65579 RHC65549:RHC65579 RQY65549:RQY65579 SAU65549:SAU65579 SKQ65549:SKQ65579 SUM65549:SUM65579 TEI65549:TEI65579 TOE65549:TOE65579 TYA65549:TYA65579 UHW65549:UHW65579 URS65549:URS65579 VBO65549:VBO65579 VLK65549:VLK65579 VVG65549:VVG65579 WFC65549:WFC65579 WOY65549:WOY65579 WYU65549:WYU65579 CM131085:CM131115 MI131085:MI131115 WE131085:WE131115 AGA131085:AGA131115 APW131085:APW131115 AZS131085:AZS131115 BJO131085:BJO131115 BTK131085:BTK131115 CDG131085:CDG131115 CNC131085:CNC131115 CWY131085:CWY131115 DGU131085:DGU131115 DQQ131085:DQQ131115 EAM131085:EAM131115 EKI131085:EKI131115 EUE131085:EUE131115 FEA131085:FEA131115 FNW131085:FNW131115 FXS131085:FXS131115 GHO131085:GHO131115 GRK131085:GRK131115 HBG131085:HBG131115 HLC131085:HLC131115 HUY131085:HUY131115 IEU131085:IEU131115 IOQ131085:IOQ131115 IYM131085:IYM131115 JII131085:JII131115 JSE131085:JSE131115 KCA131085:KCA131115 KLW131085:KLW131115 KVS131085:KVS131115 LFO131085:LFO131115 LPK131085:LPK131115 LZG131085:LZG131115 MJC131085:MJC131115 MSY131085:MSY131115 NCU131085:NCU131115 NMQ131085:NMQ131115 NWM131085:NWM131115 OGI131085:OGI131115 OQE131085:OQE131115 PAA131085:PAA131115 PJW131085:PJW131115 PTS131085:PTS131115 QDO131085:QDO131115 QNK131085:QNK131115 QXG131085:QXG131115 RHC131085:RHC131115 RQY131085:RQY131115 SAU131085:SAU131115 SKQ131085:SKQ131115 SUM131085:SUM131115 TEI131085:TEI131115 TOE131085:TOE131115 TYA131085:TYA131115 UHW131085:UHW131115 URS131085:URS131115 VBO131085:VBO131115 VLK131085:VLK131115 VVG131085:VVG131115 WFC131085:WFC131115 WOY131085:WOY131115 WYU131085:WYU131115 CM196621:CM196651 MI196621:MI196651 WE196621:WE196651 AGA196621:AGA196651 APW196621:APW196651 AZS196621:AZS196651 BJO196621:BJO196651 BTK196621:BTK196651 CDG196621:CDG196651 CNC196621:CNC196651 CWY196621:CWY196651 DGU196621:DGU196651 DQQ196621:DQQ196651 EAM196621:EAM196651 EKI196621:EKI196651 EUE196621:EUE196651 FEA196621:FEA196651 FNW196621:FNW196651 FXS196621:FXS196651 GHO196621:GHO196651 GRK196621:GRK196651 HBG196621:HBG196651 HLC196621:HLC196651 HUY196621:HUY196651 IEU196621:IEU196651 IOQ196621:IOQ196651 IYM196621:IYM196651 JII196621:JII196651 JSE196621:JSE196651 KCA196621:KCA196651 KLW196621:KLW196651 KVS196621:KVS196651 LFO196621:LFO196651 LPK196621:LPK196651 LZG196621:LZG196651 MJC196621:MJC196651 MSY196621:MSY196651 NCU196621:NCU196651 NMQ196621:NMQ196651 NWM196621:NWM196651 OGI196621:OGI196651 OQE196621:OQE196651 PAA196621:PAA196651 PJW196621:PJW196651 PTS196621:PTS196651 QDO196621:QDO196651 QNK196621:QNK196651 QXG196621:QXG196651 RHC196621:RHC196651 RQY196621:RQY196651 SAU196621:SAU196651 SKQ196621:SKQ196651 SUM196621:SUM196651 TEI196621:TEI196651 TOE196621:TOE196651 TYA196621:TYA196651 UHW196621:UHW196651 URS196621:URS196651 VBO196621:VBO196651 VLK196621:VLK196651 VVG196621:VVG196651 WFC196621:WFC196651 WOY196621:WOY196651 WYU196621:WYU196651 CM262157:CM262187 MI262157:MI262187 WE262157:WE262187 AGA262157:AGA262187 APW262157:APW262187 AZS262157:AZS262187 BJO262157:BJO262187 BTK262157:BTK262187 CDG262157:CDG262187 CNC262157:CNC262187 CWY262157:CWY262187 DGU262157:DGU262187 DQQ262157:DQQ262187 EAM262157:EAM262187 EKI262157:EKI262187 EUE262157:EUE262187 FEA262157:FEA262187 FNW262157:FNW262187 FXS262157:FXS262187 GHO262157:GHO262187 GRK262157:GRK262187 HBG262157:HBG262187 HLC262157:HLC262187 HUY262157:HUY262187 IEU262157:IEU262187 IOQ262157:IOQ262187 IYM262157:IYM262187 JII262157:JII262187 JSE262157:JSE262187 KCA262157:KCA262187 KLW262157:KLW262187 KVS262157:KVS262187 LFO262157:LFO262187 LPK262157:LPK262187 LZG262157:LZG262187 MJC262157:MJC262187 MSY262157:MSY262187 NCU262157:NCU262187 NMQ262157:NMQ262187 NWM262157:NWM262187 OGI262157:OGI262187 OQE262157:OQE262187 PAA262157:PAA262187 PJW262157:PJW262187 PTS262157:PTS262187 QDO262157:QDO262187 QNK262157:QNK262187 QXG262157:QXG262187 RHC262157:RHC262187 RQY262157:RQY262187 SAU262157:SAU262187 SKQ262157:SKQ262187 SUM262157:SUM262187 TEI262157:TEI262187 TOE262157:TOE262187 TYA262157:TYA262187 UHW262157:UHW262187 URS262157:URS262187 VBO262157:VBO262187 VLK262157:VLK262187 VVG262157:VVG262187 WFC262157:WFC262187 WOY262157:WOY262187 WYU262157:WYU262187 CM327693:CM327723 MI327693:MI327723 WE327693:WE327723 AGA327693:AGA327723 APW327693:APW327723 AZS327693:AZS327723 BJO327693:BJO327723 BTK327693:BTK327723 CDG327693:CDG327723 CNC327693:CNC327723 CWY327693:CWY327723 DGU327693:DGU327723 DQQ327693:DQQ327723 EAM327693:EAM327723 EKI327693:EKI327723 EUE327693:EUE327723 FEA327693:FEA327723 FNW327693:FNW327723 FXS327693:FXS327723 GHO327693:GHO327723 GRK327693:GRK327723 HBG327693:HBG327723 HLC327693:HLC327723 HUY327693:HUY327723 IEU327693:IEU327723 IOQ327693:IOQ327723 IYM327693:IYM327723 JII327693:JII327723 JSE327693:JSE327723 KCA327693:KCA327723 KLW327693:KLW327723 KVS327693:KVS327723 LFO327693:LFO327723 LPK327693:LPK327723 LZG327693:LZG327723 MJC327693:MJC327723 MSY327693:MSY327723 NCU327693:NCU327723 NMQ327693:NMQ327723 NWM327693:NWM327723 OGI327693:OGI327723 OQE327693:OQE327723 PAA327693:PAA327723 PJW327693:PJW327723 PTS327693:PTS327723 QDO327693:QDO327723 QNK327693:QNK327723 QXG327693:QXG327723 RHC327693:RHC327723 RQY327693:RQY327723 SAU327693:SAU327723 SKQ327693:SKQ327723 SUM327693:SUM327723 TEI327693:TEI327723 TOE327693:TOE327723 TYA327693:TYA327723 UHW327693:UHW327723 URS327693:URS327723 VBO327693:VBO327723 VLK327693:VLK327723 VVG327693:VVG327723 WFC327693:WFC327723 WOY327693:WOY327723 WYU327693:WYU327723 CM393229:CM393259 MI393229:MI393259 WE393229:WE393259 AGA393229:AGA393259 APW393229:APW393259 AZS393229:AZS393259 BJO393229:BJO393259 BTK393229:BTK393259 CDG393229:CDG393259 CNC393229:CNC393259 CWY393229:CWY393259 DGU393229:DGU393259 DQQ393229:DQQ393259 EAM393229:EAM393259 EKI393229:EKI393259 EUE393229:EUE393259 FEA393229:FEA393259 FNW393229:FNW393259 FXS393229:FXS393259 GHO393229:GHO393259 GRK393229:GRK393259 HBG393229:HBG393259 HLC393229:HLC393259 HUY393229:HUY393259 IEU393229:IEU393259 IOQ393229:IOQ393259 IYM393229:IYM393259 JII393229:JII393259 JSE393229:JSE393259 KCA393229:KCA393259 KLW393229:KLW393259 KVS393229:KVS393259 LFO393229:LFO393259 LPK393229:LPK393259 LZG393229:LZG393259 MJC393229:MJC393259 MSY393229:MSY393259 NCU393229:NCU393259 NMQ393229:NMQ393259 NWM393229:NWM393259 OGI393229:OGI393259 OQE393229:OQE393259 PAA393229:PAA393259 PJW393229:PJW393259 PTS393229:PTS393259 QDO393229:QDO393259 QNK393229:QNK393259 QXG393229:QXG393259 RHC393229:RHC393259 RQY393229:RQY393259 SAU393229:SAU393259 SKQ393229:SKQ393259 SUM393229:SUM393259 TEI393229:TEI393259 TOE393229:TOE393259 TYA393229:TYA393259 UHW393229:UHW393259 URS393229:URS393259 VBO393229:VBO393259 VLK393229:VLK393259 VVG393229:VVG393259 WFC393229:WFC393259 WOY393229:WOY393259 WYU393229:WYU393259 CM458765:CM458795 MI458765:MI458795 WE458765:WE458795 AGA458765:AGA458795 APW458765:APW458795 AZS458765:AZS458795 BJO458765:BJO458795 BTK458765:BTK458795 CDG458765:CDG458795 CNC458765:CNC458795 CWY458765:CWY458795 DGU458765:DGU458795 DQQ458765:DQQ458795 EAM458765:EAM458795 EKI458765:EKI458795 EUE458765:EUE458795 FEA458765:FEA458795 FNW458765:FNW458795 FXS458765:FXS458795 GHO458765:GHO458795 GRK458765:GRK458795 HBG458765:HBG458795 HLC458765:HLC458795 HUY458765:HUY458795 IEU458765:IEU458795 IOQ458765:IOQ458795 IYM458765:IYM458795 JII458765:JII458795 JSE458765:JSE458795 KCA458765:KCA458795 KLW458765:KLW458795 KVS458765:KVS458795 LFO458765:LFO458795 LPK458765:LPK458795 LZG458765:LZG458795 MJC458765:MJC458795 MSY458765:MSY458795 NCU458765:NCU458795 NMQ458765:NMQ458795 NWM458765:NWM458795 OGI458765:OGI458795 OQE458765:OQE458795 PAA458765:PAA458795 PJW458765:PJW458795 PTS458765:PTS458795 QDO458765:QDO458795 QNK458765:QNK458795 QXG458765:QXG458795 RHC458765:RHC458795 RQY458765:RQY458795 SAU458765:SAU458795 SKQ458765:SKQ458795 SUM458765:SUM458795 TEI458765:TEI458795 TOE458765:TOE458795 TYA458765:TYA458795 UHW458765:UHW458795 URS458765:URS458795 VBO458765:VBO458795 VLK458765:VLK458795 VVG458765:VVG458795 WFC458765:WFC458795 WOY458765:WOY458795 WYU458765:WYU458795 CM524301:CM524331 MI524301:MI524331 WE524301:WE524331 AGA524301:AGA524331 APW524301:APW524331 AZS524301:AZS524331 BJO524301:BJO524331 BTK524301:BTK524331 CDG524301:CDG524331 CNC524301:CNC524331 CWY524301:CWY524331 DGU524301:DGU524331 DQQ524301:DQQ524331 EAM524301:EAM524331 EKI524301:EKI524331 EUE524301:EUE524331 FEA524301:FEA524331 FNW524301:FNW524331 FXS524301:FXS524331 GHO524301:GHO524331 GRK524301:GRK524331 HBG524301:HBG524331 HLC524301:HLC524331 HUY524301:HUY524331 IEU524301:IEU524331 IOQ524301:IOQ524331 IYM524301:IYM524331 JII524301:JII524331 JSE524301:JSE524331 KCA524301:KCA524331 KLW524301:KLW524331 KVS524301:KVS524331 LFO524301:LFO524331 LPK524301:LPK524331 LZG524301:LZG524331 MJC524301:MJC524331 MSY524301:MSY524331 NCU524301:NCU524331 NMQ524301:NMQ524331 NWM524301:NWM524331 OGI524301:OGI524331 OQE524301:OQE524331 PAA524301:PAA524331 PJW524301:PJW524331 PTS524301:PTS524331 QDO524301:QDO524331 QNK524301:QNK524331 QXG524301:QXG524331 RHC524301:RHC524331 RQY524301:RQY524331 SAU524301:SAU524331 SKQ524301:SKQ524331 SUM524301:SUM524331 TEI524301:TEI524331 TOE524301:TOE524331 TYA524301:TYA524331 UHW524301:UHW524331 URS524301:URS524331 VBO524301:VBO524331 VLK524301:VLK524331 VVG524301:VVG524331 WFC524301:WFC524331 WOY524301:WOY524331 WYU524301:WYU524331 CM589837:CM589867 MI589837:MI589867 WE589837:WE589867 AGA589837:AGA589867 APW589837:APW589867 AZS589837:AZS589867 BJO589837:BJO589867 BTK589837:BTK589867 CDG589837:CDG589867 CNC589837:CNC589867 CWY589837:CWY589867 DGU589837:DGU589867 DQQ589837:DQQ589867 EAM589837:EAM589867 EKI589837:EKI589867 EUE589837:EUE589867 FEA589837:FEA589867 FNW589837:FNW589867 FXS589837:FXS589867 GHO589837:GHO589867 GRK589837:GRK589867 HBG589837:HBG589867 HLC589837:HLC589867 HUY589837:HUY589867 IEU589837:IEU589867 IOQ589837:IOQ589867 IYM589837:IYM589867 JII589837:JII589867 JSE589837:JSE589867 KCA589837:KCA589867 KLW589837:KLW589867 KVS589837:KVS589867 LFO589837:LFO589867 LPK589837:LPK589867 LZG589837:LZG589867 MJC589837:MJC589867 MSY589837:MSY589867 NCU589837:NCU589867 NMQ589837:NMQ589867 NWM589837:NWM589867 OGI589837:OGI589867 OQE589837:OQE589867 PAA589837:PAA589867 PJW589837:PJW589867 PTS589837:PTS589867 QDO589837:QDO589867 QNK589837:QNK589867 QXG589837:QXG589867 RHC589837:RHC589867 RQY589837:RQY589867 SAU589837:SAU589867 SKQ589837:SKQ589867 SUM589837:SUM589867 TEI589837:TEI589867 TOE589837:TOE589867 TYA589837:TYA589867 UHW589837:UHW589867 URS589837:URS589867 VBO589837:VBO589867 VLK589837:VLK589867 VVG589837:VVG589867 WFC589837:WFC589867 WOY589837:WOY589867 WYU589837:WYU589867 CM655373:CM655403 MI655373:MI655403 WE655373:WE655403 AGA655373:AGA655403 APW655373:APW655403 AZS655373:AZS655403 BJO655373:BJO655403 BTK655373:BTK655403 CDG655373:CDG655403 CNC655373:CNC655403 CWY655373:CWY655403 DGU655373:DGU655403 DQQ655373:DQQ655403 EAM655373:EAM655403 EKI655373:EKI655403 EUE655373:EUE655403 FEA655373:FEA655403 FNW655373:FNW655403 FXS655373:FXS655403 GHO655373:GHO655403 GRK655373:GRK655403 HBG655373:HBG655403 HLC655373:HLC655403 HUY655373:HUY655403 IEU655373:IEU655403 IOQ655373:IOQ655403 IYM655373:IYM655403 JII655373:JII655403 JSE655373:JSE655403 KCA655373:KCA655403 KLW655373:KLW655403 KVS655373:KVS655403 LFO655373:LFO655403 LPK655373:LPK655403 LZG655373:LZG655403 MJC655373:MJC655403 MSY655373:MSY655403 NCU655373:NCU655403 NMQ655373:NMQ655403 NWM655373:NWM655403 OGI655373:OGI655403 OQE655373:OQE655403 PAA655373:PAA655403 PJW655373:PJW655403 PTS655373:PTS655403 QDO655373:QDO655403 QNK655373:QNK655403 QXG655373:QXG655403 RHC655373:RHC655403 RQY655373:RQY655403 SAU655373:SAU655403 SKQ655373:SKQ655403 SUM655373:SUM655403 TEI655373:TEI655403 TOE655373:TOE655403 TYA655373:TYA655403 UHW655373:UHW655403 URS655373:URS655403 VBO655373:VBO655403 VLK655373:VLK655403 VVG655373:VVG655403 WFC655373:WFC655403 WOY655373:WOY655403 WYU655373:WYU655403 CM720909:CM720939 MI720909:MI720939 WE720909:WE720939 AGA720909:AGA720939 APW720909:APW720939 AZS720909:AZS720939 BJO720909:BJO720939 BTK720909:BTK720939 CDG720909:CDG720939 CNC720909:CNC720939 CWY720909:CWY720939 DGU720909:DGU720939 DQQ720909:DQQ720939 EAM720909:EAM720939 EKI720909:EKI720939 EUE720909:EUE720939 FEA720909:FEA720939 FNW720909:FNW720939 FXS720909:FXS720939 GHO720909:GHO720939 GRK720909:GRK720939 HBG720909:HBG720939 HLC720909:HLC720939 HUY720909:HUY720939 IEU720909:IEU720939 IOQ720909:IOQ720939 IYM720909:IYM720939 JII720909:JII720939 JSE720909:JSE720939 KCA720909:KCA720939 KLW720909:KLW720939 KVS720909:KVS720939 LFO720909:LFO720939 LPK720909:LPK720939 LZG720909:LZG720939 MJC720909:MJC720939 MSY720909:MSY720939 NCU720909:NCU720939 NMQ720909:NMQ720939 NWM720909:NWM720939 OGI720909:OGI720939 OQE720909:OQE720939 PAA720909:PAA720939 PJW720909:PJW720939 PTS720909:PTS720939 QDO720909:QDO720939 QNK720909:QNK720939 QXG720909:QXG720939 RHC720909:RHC720939 RQY720909:RQY720939 SAU720909:SAU720939 SKQ720909:SKQ720939 SUM720909:SUM720939 TEI720909:TEI720939 TOE720909:TOE720939 TYA720909:TYA720939 UHW720909:UHW720939 URS720909:URS720939 VBO720909:VBO720939 VLK720909:VLK720939 VVG720909:VVG720939 WFC720909:WFC720939 WOY720909:WOY720939 WYU720909:WYU720939 CM786445:CM786475 MI786445:MI786475 WE786445:WE786475 AGA786445:AGA786475 APW786445:APW786475 AZS786445:AZS786475 BJO786445:BJO786475 BTK786445:BTK786475 CDG786445:CDG786475 CNC786445:CNC786475 CWY786445:CWY786475 DGU786445:DGU786475 DQQ786445:DQQ786475 EAM786445:EAM786475 EKI786445:EKI786475 EUE786445:EUE786475 FEA786445:FEA786475 FNW786445:FNW786475 FXS786445:FXS786475 GHO786445:GHO786475 GRK786445:GRK786475 HBG786445:HBG786475 HLC786445:HLC786475 HUY786445:HUY786475 IEU786445:IEU786475 IOQ786445:IOQ786475 IYM786445:IYM786475 JII786445:JII786475 JSE786445:JSE786475 KCA786445:KCA786475 KLW786445:KLW786475 KVS786445:KVS786475 LFO786445:LFO786475 LPK786445:LPK786475 LZG786445:LZG786475 MJC786445:MJC786475 MSY786445:MSY786475 NCU786445:NCU786475 NMQ786445:NMQ786475 NWM786445:NWM786475 OGI786445:OGI786475 OQE786445:OQE786475 PAA786445:PAA786475 PJW786445:PJW786475 PTS786445:PTS786475 QDO786445:QDO786475 QNK786445:QNK786475 QXG786445:QXG786475 RHC786445:RHC786475 RQY786445:RQY786475 SAU786445:SAU786475 SKQ786445:SKQ786475 SUM786445:SUM786475 TEI786445:TEI786475 TOE786445:TOE786475 TYA786445:TYA786475 UHW786445:UHW786475 URS786445:URS786475 VBO786445:VBO786475 VLK786445:VLK786475 VVG786445:VVG786475 WFC786445:WFC786475 WOY786445:WOY786475 WYU786445:WYU786475 CM851981:CM852011 MI851981:MI852011 WE851981:WE852011 AGA851981:AGA852011 APW851981:APW852011 AZS851981:AZS852011 BJO851981:BJO852011 BTK851981:BTK852011 CDG851981:CDG852011 CNC851981:CNC852011 CWY851981:CWY852011 DGU851981:DGU852011 DQQ851981:DQQ852011 EAM851981:EAM852011 EKI851981:EKI852011 EUE851981:EUE852011 FEA851981:FEA852011 FNW851981:FNW852011 FXS851981:FXS852011 GHO851981:GHO852011 GRK851981:GRK852011 HBG851981:HBG852011 HLC851981:HLC852011 HUY851981:HUY852011 IEU851981:IEU852011 IOQ851981:IOQ852011 IYM851981:IYM852011 JII851981:JII852011 JSE851981:JSE852011 KCA851981:KCA852011 KLW851981:KLW852011 KVS851981:KVS852011 LFO851981:LFO852011 LPK851981:LPK852011 LZG851981:LZG852011 MJC851981:MJC852011 MSY851981:MSY852011 NCU851981:NCU852011 NMQ851981:NMQ852011 NWM851981:NWM852011 OGI851981:OGI852011 OQE851981:OQE852011 PAA851981:PAA852011 PJW851981:PJW852011 PTS851981:PTS852011 QDO851981:QDO852011 QNK851981:QNK852011 QXG851981:QXG852011 RHC851981:RHC852011 RQY851981:RQY852011 SAU851981:SAU852011 SKQ851981:SKQ852011 SUM851981:SUM852011 TEI851981:TEI852011 TOE851981:TOE852011 TYA851981:TYA852011 UHW851981:UHW852011 URS851981:URS852011 VBO851981:VBO852011 VLK851981:VLK852011 VVG851981:VVG852011 WFC851981:WFC852011 WOY851981:WOY852011 WYU851981:WYU852011 CM917517:CM917547 MI917517:MI917547 WE917517:WE917547 AGA917517:AGA917547 APW917517:APW917547 AZS917517:AZS917547 BJO917517:BJO917547 BTK917517:BTK917547 CDG917517:CDG917547 CNC917517:CNC917547 CWY917517:CWY917547 DGU917517:DGU917547 DQQ917517:DQQ917547 EAM917517:EAM917547 EKI917517:EKI917547 EUE917517:EUE917547 FEA917517:FEA917547 FNW917517:FNW917547 FXS917517:FXS917547 GHO917517:GHO917547 GRK917517:GRK917547 HBG917517:HBG917547 HLC917517:HLC917547 HUY917517:HUY917547 IEU917517:IEU917547 IOQ917517:IOQ917547 IYM917517:IYM917547 JII917517:JII917547 JSE917517:JSE917547 KCA917517:KCA917547 KLW917517:KLW917547 KVS917517:KVS917547 LFO917517:LFO917547 LPK917517:LPK917547 LZG917517:LZG917547 MJC917517:MJC917547 MSY917517:MSY917547 NCU917517:NCU917547 NMQ917517:NMQ917547 NWM917517:NWM917547 OGI917517:OGI917547 OQE917517:OQE917547 PAA917517:PAA917547 PJW917517:PJW917547 PTS917517:PTS917547 QDO917517:QDO917547 QNK917517:QNK917547 QXG917517:QXG917547 RHC917517:RHC917547 RQY917517:RQY917547 SAU917517:SAU917547 SKQ917517:SKQ917547 SUM917517:SUM917547 TEI917517:TEI917547 TOE917517:TOE917547 TYA917517:TYA917547 UHW917517:UHW917547 URS917517:URS917547 VBO917517:VBO917547 VLK917517:VLK917547 VVG917517:VVG917547 WFC917517:WFC917547 WOY917517:WOY917547 WYU917517:WYU917547 CM983053:CM983083 MI983053:MI983083 WE983053:WE983083 AGA983053:AGA983083 APW983053:APW983083 AZS983053:AZS983083 BJO983053:BJO983083 BTK983053:BTK983083 CDG983053:CDG983083 CNC983053:CNC983083 CWY983053:CWY983083 DGU983053:DGU983083 DQQ983053:DQQ983083 EAM983053:EAM983083 EKI983053:EKI983083 EUE983053:EUE983083 FEA983053:FEA983083 FNW983053:FNW983083 FXS983053:FXS983083 GHO983053:GHO983083 GRK983053:GRK983083 HBG983053:HBG983083 HLC983053:HLC983083 HUY983053:HUY983083 IEU983053:IEU983083 IOQ983053:IOQ983083 IYM983053:IYM983083 JII983053:JII983083 JSE983053:JSE983083 KCA983053:KCA983083 KLW983053:KLW983083 KVS983053:KVS983083 LFO983053:LFO983083 LPK983053:LPK983083 LZG983053:LZG983083 MJC983053:MJC983083 MSY983053:MSY983083 NCU983053:NCU983083 NMQ983053:NMQ983083 NWM983053:NWM983083 OGI983053:OGI983083 OQE983053:OQE983083 PAA983053:PAA983083 PJW983053:PJW983083 PTS983053:PTS983083 QDO983053:QDO983083 QNK983053:QNK983083 QXG983053:QXG983083 RHC983053:RHC983083 RQY983053:RQY983083 SAU983053:SAU983083 SKQ983053:SKQ983083 SUM983053:SUM983083 TEI983053:TEI983083 TOE983053:TOE983083 TYA983053:TYA983083 UHW983053:UHW983083 URS983053:URS983083 VBO983053:VBO983083 VLK983053:VLK983083 VVG983053:VVG983083 WFC983053:WFC983083 WOY983053:WOY983083 WYU983053:WYU983083 BZ13:BZ43 LV13:LV43 VR13:VR43 AFN13:AFN43 APJ13:APJ43 AZF13:AZF43 BJB13:BJB43 BSX13:BSX43 CCT13:CCT43 CMP13:CMP43 CWL13:CWL43 DGH13:DGH43 DQD13:DQD43 DZZ13:DZZ43 EJV13:EJV43 ETR13:ETR43 FDN13:FDN43 FNJ13:FNJ43 FXF13:FXF43 GHB13:GHB43 GQX13:GQX43 HAT13:HAT43 HKP13:HKP43 HUL13:HUL43 IEH13:IEH43 IOD13:IOD43 IXZ13:IXZ43 JHV13:JHV43 JRR13:JRR43 KBN13:KBN43 KLJ13:KLJ43 KVF13:KVF43 LFB13:LFB43 LOX13:LOX43 LYT13:LYT43 MIP13:MIP43 MSL13:MSL43 NCH13:NCH43 NMD13:NMD43 NVZ13:NVZ43 OFV13:OFV43 OPR13:OPR43 OZN13:OZN43 PJJ13:PJJ43 PTF13:PTF43 QDB13:QDB43 QMX13:QMX43 QWT13:QWT43 RGP13:RGP43 RQL13:RQL43 SAH13:SAH43 SKD13:SKD43 STZ13:STZ43 TDV13:TDV43 TNR13:TNR43 TXN13:TXN43 UHJ13:UHJ43 URF13:URF43 VBB13:VBB43 VKX13:VKX43 VUT13:VUT43 WEP13:WEP43 WOL13:WOL43 WYH13:WYH43 BZ65549:BZ65579 LV65549:LV65579 VR65549:VR65579 AFN65549:AFN65579 APJ65549:APJ65579 AZF65549:AZF65579 BJB65549:BJB65579 BSX65549:BSX65579 CCT65549:CCT65579 CMP65549:CMP65579 CWL65549:CWL65579 DGH65549:DGH65579 DQD65549:DQD65579 DZZ65549:DZZ65579 EJV65549:EJV65579 ETR65549:ETR65579 FDN65549:FDN65579 FNJ65549:FNJ65579 FXF65549:FXF65579 GHB65549:GHB65579 GQX65549:GQX65579 HAT65549:HAT65579 HKP65549:HKP65579 HUL65549:HUL65579 IEH65549:IEH65579 IOD65549:IOD65579 IXZ65549:IXZ65579 JHV65549:JHV65579 JRR65549:JRR65579 KBN65549:KBN65579 KLJ65549:KLJ65579 KVF65549:KVF65579 LFB65549:LFB65579 LOX65549:LOX65579 LYT65549:LYT65579 MIP65549:MIP65579 MSL65549:MSL65579 NCH65549:NCH65579 NMD65549:NMD65579 NVZ65549:NVZ65579 OFV65549:OFV65579 OPR65549:OPR65579 OZN65549:OZN65579 PJJ65549:PJJ65579 PTF65549:PTF65579 QDB65549:QDB65579 QMX65549:QMX65579 QWT65549:QWT65579 RGP65549:RGP65579 RQL65549:RQL65579 SAH65549:SAH65579 SKD65549:SKD65579 STZ65549:STZ65579 TDV65549:TDV65579 TNR65549:TNR65579 TXN65549:TXN65579 UHJ65549:UHJ65579 URF65549:URF65579 VBB65549:VBB65579 VKX65549:VKX65579 VUT65549:VUT65579 WEP65549:WEP65579 WOL65549:WOL65579 WYH65549:WYH65579 BZ131085:BZ131115 LV131085:LV131115 VR131085:VR131115 AFN131085:AFN131115 APJ131085:APJ131115 AZF131085:AZF131115 BJB131085:BJB131115 BSX131085:BSX131115 CCT131085:CCT131115 CMP131085:CMP131115 CWL131085:CWL131115 DGH131085:DGH131115 DQD131085:DQD131115 DZZ131085:DZZ131115 EJV131085:EJV131115 ETR131085:ETR131115 FDN131085:FDN131115 FNJ131085:FNJ131115 FXF131085:FXF131115 GHB131085:GHB131115 GQX131085:GQX131115 HAT131085:HAT131115 HKP131085:HKP131115 HUL131085:HUL131115 IEH131085:IEH131115 IOD131085:IOD131115 IXZ131085:IXZ131115 JHV131085:JHV131115 JRR131085:JRR131115 KBN131085:KBN131115 KLJ131085:KLJ131115 KVF131085:KVF131115 LFB131085:LFB131115 LOX131085:LOX131115 LYT131085:LYT131115 MIP131085:MIP131115 MSL131085:MSL131115 NCH131085:NCH131115 NMD131085:NMD131115 NVZ131085:NVZ131115 OFV131085:OFV131115 OPR131085:OPR131115 OZN131085:OZN131115 PJJ131085:PJJ131115 PTF131085:PTF131115 QDB131085:QDB131115 QMX131085:QMX131115 QWT131085:QWT131115 RGP131085:RGP131115 RQL131085:RQL131115 SAH131085:SAH131115 SKD131085:SKD131115 STZ131085:STZ131115 TDV131085:TDV131115 TNR131085:TNR131115 TXN131085:TXN131115 UHJ131085:UHJ131115 URF131085:URF131115 VBB131085:VBB131115 VKX131085:VKX131115 VUT131085:VUT131115 WEP131085:WEP131115 WOL131085:WOL131115 WYH131085:WYH131115 BZ196621:BZ196651 LV196621:LV196651 VR196621:VR196651 AFN196621:AFN196651 APJ196621:APJ196651 AZF196621:AZF196651 BJB196621:BJB196651 BSX196621:BSX196651 CCT196621:CCT196651 CMP196621:CMP196651 CWL196621:CWL196651 DGH196621:DGH196651 DQD196621:DQD196651 DZZ196621:DZZ196651 EJV196621:EJV196651 ETR196621:ETR196651 FDN196621:FDN196651 FNJ196621:FNJ196651 FXF196621:FXF196651 GHB196621:GHB196651 GQX196621:GQX196651 HAT196621:HAT196651 HKP196621:HKP196651 HUL196621:HUL196651 IEH196621:IEH196651 IOD196621:IOD196651 IXZ196621:IXZ196651 JHV196621:JHV196651 JRR196621:JRR196651 KBN196621:KBN196651 KLJ196621:KLJ196651 KVF196621:KVF196651 LFB196621:LFB196651 LOX196621:LOX196651 LYT196621:LYT196651 MIP196621:MIP196651 MSL196621:MSL196651 NCH196621:NCH196651 NMD196621:NMD196651 NVZ196621:NVZ196651 OFV196621:OFV196651 OPR196621:OPR196651 OZN196621:OZN196651 PJJ196621:PJJ196651 PTF196621:PTF196651 QDB196621:QDB196651 QMX196621:QMX196651 QWT196621:QWT196651 RGP196621:RGP196651 RQL196621:RQL196651 SAH196621:SAH196651 SKD196621:SKD196651 STZ196621:STZ196651 TDV196621:TDV196651 TNR196621:TNR196651 TXN196621:TXN196651 UHJ196621:UHJ196651 URF196621:URF196651 VBB196621:VBB196651 VKX196621:VKX196651 VUT196621:VUT196651 WEP196621:WEP196651 WOL196621:WOL196651 WYH196621:WYH196651 BZ262157:BZ262187 LV262157:LV262187 VR262157:VR262187 AFN262157:AFN262187 APJ262157:APJ262187 AZF262157:AZF262187 BJB262157:BJB262187 BSX262157:BSX262187 CCT262157:CCT262187 CMP262157:CMP262187 CWL262157:CWL262187 DGH262157:DGH262187 DQD262157:DQD262187 DZZ262157:DZZ262187 EJV262157:EJV262187 ETR262157:ETR262187 FDN262157:FDN262187 FNJ262157:FNJ262187 FXF262157:FXF262187 GHB262157:GHB262187 GQX262157:GQX262187 HAT262157:HAT262187 HKP262157:HKP262187 HUL262157:HUL262187 IEH262157:IEH262187 IOD262157:IOD262187 IXZ262157:IXZ262187 JHV262157:JHV262187 JRR262157:JRR262187 KBN262157:KBN262187 KLJ262157:KLJ262187 KVF262157:KVF262187 LFB262157:LFB262187 LOX262157:LOX262187 LYT262157:LYT262187 MIP262157:MIP262187 MSL262157:MSL262187 NCH262157:NCH262187 NMD262157:NMD262187 NVZ262157:NVZ262187 OFV262157:OFV262187 OPR262157:OPR262187 OZN262157:OZN262187 PJJ262157:PJJ262187 PTF262157:PTF262187 QDB262157:QDB262187 QMX262157:QMX262187 QWT262157:QWT262187 RGP262157:RGP262187 RQL262157:RQL262187 SAH262157:SAH262187 SKD262157:SKD262187 STZ262157:STZ262187 TDV262157:TDV262187 TNR262157:TNR262187 TXN262157:TXN262187 UHJ262157:UHJ262187 URF262157:URF262187 VBB262157:VBB262187 VKX262157:VKX262187 VUT262157:VUT262187 WEP262157:WEP262187 WOL262157:WOL262187 WYH262157:WYH262187 BZ327693:BZ327723 LV327693:LV327723 VR327693:VR327723 AFN327693:AFN327723 APJ327693:APJ327723 AZF327693:AZF327723 BJB327693:BJB327723 BSX327693:BSX327723 CCT327693:CCT327723 CMP327693:CMP327723 CWL327693:CWL327723 DGH327693:DGH327723 DQD327693:DQD327723 DZZ327693:DZZ327723 EJV327693:EJV327723 ETR327693:ETR327723 FDN327693:FDN327723 FNJ327693:FNJ327723 FXF327693:FXF327723 GHB327693:GHB327723 GQX327693:GQX327723 HAT327693:HAT327723 HKP327693:HKP327723 HUL327693:HUL327723 IEH327693:IEH327723 IOD327693:IOD327723 IXZ327693:IXZ327723 JHV327693:JHV327723 JRR327693:JRR327723 KBN327693:KBN327723 KLJ327693:KLJ327723 KVF327693:KVF327723 LFB327693:LFB327723 LOX327693:LOX327723 LYT327693:LYT327723 MIP327693:MIP327723 MSL327693:MSL327723 NCH327693:NCH327723 NMD327693:NMD327723 NVZ327693:NVZ327723 OFV327693:OFV327723 OPR327693:OPR327723 OZN327693:OZN327723 PJJ327693:PJJ327723 PTF327693:PTF327723 QDB327693:QDB327723 QMX327693:QMX327723 QWT327693:QWT327723 RGP327693:RGP327723 RQL327693:RQL327723 SAH327693:SAH327723 SKD327693:SKD327723 STZ327693:STZ327723 TDV327693:TDV327723 TNR327693:TNR327723 TXN327693:TXN327723 UHJ327693:UHJ327723 URF327693:URF327723 VBB327693:VBB327723 VKX327693:VKX327723 VUT327693:VUT327723 WEP327693:WEP327723 WOL327693:WOL327723 WYH327693:WYH327723 BZ393229:BZ393259 LV393229:LV393259 VR393229:VR393259 AFN393229:AFN393259 APJ393229:APJ393259 AZF393229:AZF393259 BJB393229:BJB393259 BSX393229:BSX393259 CCT393229:CCT393259 CMP393229:CMP393259 CWL393229:CWL393259 DGH393229:DGH393259 DQD393229:DQD393259 DZZ393229:DZZ393259 EJV393229:EJV393259 ETR393229:ETR393259 FDN393229:FDN393259 FNJ393229:FNJ393259 FXF393229:FXF393259 GHB393229:GHB393259 GQX393229:GQX393259 HAT393229:HAT393259 HKP393229:HKP393259 HUL393229:HUL393259 IEH393229:IEH393259 IOD393229:IOD393259 IXZ393229:IXZ393259 JHV393229:JHV393259 JRR393229:JRR393259 KBN393229:KBN393259 KLJ393229:KLJ393259 KVF393229:KVF393259 LFB393229:LFB393259 LOX393229:LOX393259 LYT393229:LYT393259 MIP393229:MIP393259 MSL393229:MSL393259 NCH393229:NCH393259 NMD393229:NMD393259 NVZ393229:NVZ393259 OFV393229:OFV393259 OPR393229:OPR393259 OZN393229:OZN393259 PJJ393229:PJJ393259 PTF393229:PTF393259 QDB393229:QDB393259 QMX393229:QMX393259 QWT393229:QWT393259 RGP393229:RGP393259 RQL393229:RQL393259 SAH393229:SAH393259 SKD393229:SKD393259 STZ393229:STZ393259 TDV393229:TDV393259 TNR393229:TNR393259 TXN393229:TXN393259 UHJ393229:UHJ393259 URF393229:URF393259 VBB393229:VBB393259 VKX393229:VKX393259 VUT393229:VUT393259 WEP393229:WEP393259 WOL393229:WOL393259 WYH393229:WYH393259 BZ458765:BZ458795 LV458765:LV458795 VR458765:VR458795 AFN458765:AFN458795 APJ458765:APJ458795 AZF458765:AZF458795 BJB458765:BJB458795 BSX458765:BSX458795 CCT458765:CCT458795 CMP458765:CMP458795 CWL458765:CWL458795 DGH458765:DGH458795 DQD458765:DQD458795 DZZ458765:DZZ458795 EJV458765:EJV458795 ETR458765:ETR458795 FDN458765:FDN458795 FNJ458765:FNJ458795 FXF458765:FXF458795 GHB458765:GHB458795 GQX458765:GQX458795 HAT458765:HAT458795 HKP458765:HKP458795 HUL458765:HUL458795 IEH458765:IEH458795 IOD458765:IOD458795 IXZ458765:IXZ458795 JHV458765:JHV458795 JRR458765:JRR458795 KBN458765:KBN458795 KLJ458765:KLJ458795 KVF458765:KVF458795 LFB458765:LFB458795 LOX458765:LOX458795 LYT458765:LYT458795 MIP458765:MIP458795 MSL458765:MSL458795 NCH458765:NCH458795 NMD458765:NMD458795 NVZ458765:NVZ458795 OFV458765:OFV458795 OPR458765:OPR458795 OZN458765:OZN458795 PJJ458765:PJJ458795 PTF458765:PTF458795 QDB458765:QDB458795 QMX458765:QMX458795 QWT458765:QWT458795 RGP458765:RGP458795 RQL458765:RQL458795 SAH458765:SAH458795 SKD458765:SKD458795 STZ458765:STZ458795 TDV458765:TDV458795 TNR458765:TNR458795 TXN458765:TXN458795 UHJ458765:UHJ458795 URF458765:URF458795 VBB458765:VBB458795 VKX458765:VKX458795 VUT458765:VUT458795 WEP458765:WEP458795 WOL458765:WOL458795 WYH458765:WYH458795 BZ524301:BZ524331 LV524301:LV524331 VR524301:VR524331 AFN524301:AFN524331 APJ524301:APJ524331 AZF524301:AZF524331 BJB524301:BJB524331 BSX524301:BSX524331 CCT524301:CCT524331 CMP524301:CMP524331 CWL524301:CWL524331 DGH524301:DGH524331 DQD524301:DQD524331 DZZ524301:DZZ524331 EJV524301:EJV524331 ETR524301:ETR524331 FDN524301:FDN524331 FNJ524301:FNJ524331 FXF524301:FXF524331 GHB524301:GHB524331 GQX524301:GQX524331 HAT524301:HAT524331 HKP524301:HKP524331 HUL524301:HUL524331 IEH524301:IEH524331 IOD524301:IOD524331 IXZ524301:IXZ524331 JHV524301:JHV524331 JRR524301:JRR524331 KBN524301:KBN524331 KLJ524301:KLJ524331 KVF524301:KVF524331 LFB524301:LFB524331 LOX524301:LOX524331 LYT524301:LYT524331 MIP524301:MIP524331 MSL524301:MSL524331 NCH524301:NCH524331 NMD524301:NMD524331 NVZ524301:NVZ524331 OFV524301:OFV524331 OPR524301:OPR524331 OZN524301:OZN524331 PJJ524301:PJJ524331 PTF524301:PTF524331 QDB524301:QDB524331 QMX524301:QMX524331 QWT524301:QWT524331 RGP524301:RGP524331 RQL524301:RQL524331 SAH524301:SAH524331 SKD524301:SKD524331 STZ524301:STZ524331 TDV524301:TDV524331 TNR524301:TNR524331 TXN524301:TXN524331 UHJ524301:UHJ524331 URF524301:URF524331 VBB524301:VBB524331 VKX524301:VKX524331 VUT524301:VUT524331 WEP524301:WEP524331 WOL524301:WOL524331 WYH524301:WYH524331 BZ589837:BZ589867 LV589837:LV589867 VR589837:VR589867 AFN589837:AFN589867 APJ589837:APJ589867 AZF589837:AZF589867 BJB589837:BJB589867 BSX589837:BSX589867 CCT589837:CCT589867 CMP589837:CMP589867 CWL589837:CWL589867 DGH589837:DGH589867 DQD589837:DQD589867 DZZ589837:DZZ589867 EJV589837:EJV589867 ETR589837:ETR589867 FDN589837:FDN589867 FNJ589837:FNJ589867 FXF589837:FXF589867 GHB589837:GHB589867 GQX589837:GQX589867 HAT589837:HAT589867 HKP589837:HKP589867 HUL589837:HUL589867 IEH589837:IEH589867 IOD589837:IOD589867 IXZ589837:IXZ589867 JHV589837:JHV589867 JRR589837:JRR589867 KBN589837:KBN589867 KLJ589837:KLJ589867 KVF589837:KVF589867 LFB589837:LFB589867 LOX589837:LOX589867 LYT589837:LYT589867 MIP589837:MIP589867 MSL589837:MSL589867 NCH589837:NCH589867 NMD589837:NMD589867 NVZ589837:NVZ589867 OFV589837:OFV589867 OPR589837:OPR589867 OZN589837:OZN589867 PJJ589837:PJJ589867 PTF589837:PTF589867 QDB589837:QDB589867 QMX589837:QMX589867 QWT589837:QWT589867 RGP589837:RGP589867 RQL589837:RQL589867 SAH589837:SAH589867 SKD589837:SKD589867 STZ589837:STZ589867 TDV589837:TDV589867 TNR589837:TNR589867 TXN589837:TXN589867 UHJ589837:UHJ589867 URF589837:URF589867 VBB589837:VBB589867 VKX589837:VKX589867 VUT589837:VUT589867 WEP589837:WEP589867 WOL589837:WOL589867 WYH589837:WYH589867 BZ655373:BZ655403 LV655373:LV655403 VR655373:VR655403 AFN655373:AFN655403 APJ655373:APJ655403 AZF655373:AZF655403 BJB655373:BJB655403 BSX655373:BSX655403 CCT655373:CCT655403 CMP655373:CMP655403 CWL655373:CWL655403 DGH655373:DGH655403 DQD655373:DQD655403 DZZ655373:DZZ655403 EJV655373:EJV655403 ETR655373:ETR655403 FDN655373:FDN655403 FNJ655373:FNJ655403 FXF655373:FXF655403 GHB655373:GHB655403 GQX655373:GQX655403 HAT655373:HAT655403 HKP655373:HKP655403 HUL655373:HUL655403 IEH655373:IEH655403 IOD655373:IOD655403 IXZ655373:IXZ655403 JHV655373:JHV655403 JRR655373:JRR655403 KBN655373:KBN655403 KLJ655373:KLJ655403 KVF655373:KVF655403 LFB655373:LFB655403 LOX655373:LOX655403 LYT655373:LYT655403 MIP655373:MIP655403 MSL655373:MSL655403 NCH655373:NCH655403 NMD655373:NMD655403 NVZ655373:NVZ655403 OFV655373:OFV655403 OPR655373:OPR655403 OZN655373:OZN655403 PJJ655373:PJJ655403 PTF655373:PTF655403 QDB655373:QDB655403 QMX655373:QMX655403 QWT655373:QWT655403 RGP655373:RGP655403 RQL655373:RQL655403 SAH655373:SAH655403 SKD655373:SKD655403 STZ655373:STZ655403 TDV655373:TDV655403 TNR655373:TNR655403 TXN655373:TXN655403 UHJ655373:UHJ655403 URF655373:URF655403 VBB655373:VBB655403 VKX655373:VKX655403 VUT655373:VUT655403 WEP655373:WEP655403 WOL655373:WOL655403 WYH655373:WYH655403 BZ720909:BZ720939 LV720909:LV720939 VR720909:VR720939 AFN720909:AFN720939 APJ720909:APJ720939 AZF720909:AZF720939 BJB720909:BJB720939 BSX720909:BSX720939 CCT720909:CCT720939 CMP720909:CMP720939 CWL720909:CWL720939 DGH720909:DGH720939 DQD720909:DQD720939 DZZ720909:DZZ720939 EJV720909:EJV720939 ETR720909:ETR720939 FDN720909:FDN720939 FNJ720909:FNJ720939 FXF720909:FXF720939 GHB720909:GHB720939 GQX720909:GQX720939 HAT720909:HAT720939 HKP720909:HKP720939 HUL720909:HUL720939 IEH720909:IEH720939 IOD720909:IOD720939 IXZ720909:IXZ720939 JHV720909:JHV720939 JRR720909:JRR720939 KBN720909:KBN720939 KLJ720909:KLJ720939 KVF720909:KVF720939 LFB720909:LFB720939 LOX720909:LOX720939 LYT720909:LYT720939 MIP720909:MIP720939 MSL720909:MSL720939 NCH720909:NCH720939 NMD720909:NMD720939 NVZ720909:NVZ720939 OFV720909:OFV720939 OPR720909:OPR720939 OZN720909:OZN720939 PJJ720909:PJJ720939 PTF720909:PTF720939 QDB720909:QDB720939 QMX720909:QMX720939 QWT720909:QWT720939 RGP720909:RGP720939 RQL720909:RQL720939 SAH720909:SAH720939 SKD720909:SKD720939 STZ720909:STZ720939 TDV720909:TDV720939 TNR720909:TNR720939 TXN720909:TXN720939 UHJ720909:UHJ720939 URF720909:URF720939 VBB720909:VBB720939 VKX720909:VKX720939 VUT720909:VUT720939 WEP720909:WEP720939 WOL720909:WOL720939 WYH720909:WYH720939 BZ786445:BZ786475 LV786445:LV786475 VR786445:VR786475 AFN786445:AFN786475 APJ786445:APJ786475 AZF786445:AZF786475 BJB786445:BJB786475 BSX786445:BSX786475 CCT786445:CCT786475 CMP786445:CMP786475 CWL786445:CWL786475 DGH786445:DGH786475 DQD786445:DQD786475 DZZ786445:DZZ786475 EJV786445:EJV786475 ETR786445:ETR786475 FDN786445:FDN786475 FNJ786445:FNJ786475 FXF786445:FXF786475 GHB786445:GHB786475 GQX786445:GQX786475 HAT786445:HAT786475 HKP786445:HKP786475 HUL786445:HUL786475 IEH786445:IEH786475 IOD786445:IOD786475 IXZ786445:IXZ786475 JHV786445:JHV786475 JRR786445:JRR786475 KBN786445:KBN786475 KLJ786445:KLJ786475 KVF786445:KVF786475 LFB786445:LFB786475 LOX786445:LOX786475 LYT786445:LYT786475 MIP786445:MIP786475 MSL786445:MSL786475 NCH786445:NCH786475 NMD786445:NMD786475 NVZ786445:NVZ786475 OFV786445:OFV786475 OPR786445:OPR786475 OZN786445:OZN786475 PJJ786445:PJJ786475 PTF786445:PTF786475 QDB786445:QDB786475 QMX786445:QMX786475 QWT786445:QWT786475 RGP786445:RGP786475 RQL786445:RQL786475 SAH786445:SAH786475 SKD786445:SKD786475 STZ786445:STZ786475 TDV786445:TDV786475 TNR786445:TNR786475 TXN786445:TXN786475 UHJ786445:UHJ786475 URF786445:URF786475 VBB786445:VBB786475 VKX786445:VKX786475 VUT786445:VUT786475 WEP786445:WEP786475 WOL786445:WOL786475 WYH786445:WYH786475 BZ851981:BZ852011 LV851981:LV852011 VR851981:VR852011 AFN851981:AFN852011 APJ851981:APJ852011 AZF851981:AZF852011 BJB851981:BJB852011 BSX851981:BSX852011 CCT851981:CCT852011 CMP851981:CMP852011 CWL851981:CWL852011 DGH851981:DGH852011 DQD851981:DQD852011 DZZ851981:DZZ852011 EJV851981:EJV852011 ETR851981:ETR852011 FDN851981:FDN852011 FNJ851981:FNJ852011 FXF851981:FXF852011 GHB851981:GHB852011 GQX851981:GQX852011 HAT851981:HAT852011 HKP851981:HKP852011 HUL851981:HUL852011 IEH851981:IEH852011 IOD851981:IOD852011 IXZ851981:IXZ852011 JHV851981:JHV852011 JRR851981:JRR852011 KBN851981:KBN852011 KLJ851981:KLJ852011 KVF851981:KVF852011 LFB851981:LFB852011 LOX851981:LOX852011 LYT851981:LYT852011 MIP851981:MIP852011 MSL851981:MSL852011 NCH851981:NCH852011 NMD851981:NMD852011 NVZ851981:NVZ852011 OFV851981:OFV852011 OPR851981:OPR852011 OZN851981:OZN852011 PJJ851981:PJJ852011 PTF851981:PTF852011 QDB851981:QDB852011 QMX851981:QMX852011 QWT851981:QWT852011 RGP851981:RGP852011 RQL851981:RQL852011 SAH851981:SAH852011 SKD851981:SKD852011 STZ851981:STZ852011 TDV851981:TDV852011 TNR851981:TNR852011 TXN851981:TXN852011 UHJ851981:UHJ852011 URF851981:URF852011 VBB851981:VBB852011 VKX851981:VKX852011 VUT851981:VUT852011 WEP851981:WEP852011 WOL851981:WOL852011 WYH851981:WYH852011 BZ917517:BZ917547 LV917517:LV917547 VR917517:VR917547 AFN917517:AFN917547 APJ917517:APJ917547 AZF917517:AZF917547 BJB917517:BJB917547 BSX917517:BSX917547 CCT917517:CCT917547 CMP917517:CMP917547 CWL917517:CWL917547 DGH917517:DGH917547 DQD917517:DQD917547 DZZ917517:DZZ917547 EJV917517:EJV917547 ETR917517:ETR917547 FDN917517:FDN917547 FNJ917517:FNJ917547 FXF917517:FXF917547 GHB917517:GHB917547 GQX917517:GQX917547 HAT917517:HAT917547 HKP917517:HKP917547 HUL917517:HUL917547 IEH917517:IEH917547 IOD917517:IOD917547 IXZ917517:IXZ917547 JHV917517:JHV917547 JRR917517:JRR917547 KBN917517:KBN917547 KLJ917517:KLJ917547 KVF917517:KVF917547 LFB917517:LFB917547 LOX917517:LOX917547 LYT917517:LYT917547 MIP917517:MIP917547 MSL917517:MSL917547 NCH917517:NCH917547 NMD917517:NMD917547 NVZ917517:NVZ917547 OFV917517:OFV917547 OPR917517:OPR917547 OZN917517:OZN917547 PJJ917517:PJJ917547 PTF917517:PTF917547 QDB917517:QDB917547 QMX917517:QMX917547 QWT917517:QWT917547 RGP917517:RGP917547 RQL917517:RQL917547 SAH917517:SAH917547 SKD917517:SKD917547 STZ917517:STZ917547 TDV917517:TDV917547 TNR917517:TNR917547 TXN917517:TXN917547 UHJ917517:UHJ917547 URF917517:URF917547 VBB917517:VBB917547 VKX917517:VKX917547 VUT917517:VUT917547 WEP917517:WEP917547 WOL917517:WOL917547 WYH917517:WYH917547 BZ983053:BZ983083 LV983053:LV983083 VR983053:VR983083 AFN983053:AFN983083 APJ983053:APJ983083 AZF983053:AZF983083 BJB983053:BJB983083 BSX983053:BSX983083 CCT983053:CCT983083 CMP983053:CMP983083 CWL983053:CWL983083 DGH983053:DGH983083 DQD983053:DQD983083 DZZ983053:DZZ983083 EJV983053:EJV983083 ETR983053:ETR983083 FDN983053:FDN983083 FNJ983053:FNJ983083 FXF983053:FXF983083 GHB983053:GHB983083 GQX983053:GQX983083 HAT983053:HAT983083 HKP983053:HKP983083 HUL983053:HUL983083 IEH983053:IEH983083 IOD983053:IOD983083 IXZ983053:IXZ983083 JHV983053:JHV983083 JRR983053:JRR983083 KBN983053:KBN983083 KLJ983053:KLJ983083 KVF983053:KVF983083 LFB983053:LFB983083 LOX983053:LOX983083 LYT983053:LYT983083 MIP983053:MIP983083 MSL983053:MSL983083 NCH983053:NCH983083 NMD983053:NMD983083 NVZ983053:NVZ983083 OFV983053:OFV983083 OPR983053:OPR983083 OZN983053:OZN983083 PJJ983053:PJJ983083 PTF983053:PTF983083 QDB983053:QDB983083 QMX983053:QMX983083 QWT983053:QWT983083 RGP983053:RGP983083 RQL983053:RQL983083 SAH983053:SAH983083 SKD983053:SKD983083 STZ983053:STZ983083 TDV983053:TDV983083 TNR983053:TNR983083 TXN983053:TXN983083 UHJ983053:UHJ983083 URF983053:URF983083 VBB983053:VBB983083 VKX983053:VKX983083 VUT983053:VUT983083 WEP983053:WEP983083 WOL983053:WOL983083 WYH983053:WYH983083 BT13:BT43 LP13:LP43 VL13:VL43 AFH13:AFH43 APD13:APD43 AYZ13:AYZ43 BIV13:BIV43 BSR13:BSR43 CCN13:CCN43 CMJ13:CMJ43 CWF13:CWF43 DGB13:DGB43 DPX13:DPX43 DZT13:DZT43 EJP13:EJP43 ETL13:ETL43 FDH13:FDH43 FND13:FND43 FWZ13:FWZ43 GGV13:GGV43 GQR13:GQR43 HAN13:HAN43 HKJ13:HKJ43 HUF13:HUF43 IEB13:IEB43 INX13:INX43 IXT13:IXT43 JHP13:JHP43 JRL13:JRL43 KBH13:KBH43 KLD13:KLD43 KUZ13:KUZ43 LEV13:LEV43 LOR13:LOR43 LYN13:LYN43 MIJ13:MIJ43 MSF13:MSF43 NCB13:NCB43 NLX13:NLX43 NVT13:NVT43 OFP13:OFP43 OPL13:OPL43 OZH13:OZH43 PJD13:PJD43 PSZ13:PSZ43 QCV13:QCV43 QMR13:QMR43 QWN13:QWN43 RGJ13:RGJ43 RQF13:RQF43 SAB13:SAB43 SJX13:SJX43 STT13:STT43 TDP13:TDP43 TNL13:TNL43 TXH13:TXH43 UHD13:UHD43 UQZ13:UQZ43 VAV13:VAV43 VKR13:VKR43 VUN13:VUN43 WEJ13:WEJ43 WOF13:WOF43 WYB13:WYB43 BT65549:BT65579 LP65549:LP65579 VL65549:VL65579 AFH65549:AFH65579 APD65549:APD65579 AYZ65549:AYZ65579 BIV65549:BIV65579 BSR65549:BSR65579 CCN65549:CCN65579 CMJ65549:CMJ65579 CWF65549:CWF65579 DGB65549:DGB65579 DPX65549:DPX65579 DZT65549:DZT65579 EJP65549:EJP65579 ETL65549:ETL65579 FDH65549:FDH65579 FND65549:FND65579 FWZ65549:FWZ65579 GGV65549:GGV65579 GQR65549:GQR65579 HAN65549:HAN65579 HKJ65549:HKJ65579 HUF65549:HUF65579 IEB65549:IEB65579 INX65549:INX65579 IXT65549:IXT65579 JHP65549:JHP65579 JRL65549:JRL65579 KBH65549:KBH65579 KLD65549:KLD65579 KUZ65549:KUZ65579 LEV65549:LEV65579 LOR65549:LOR65579 LYN65549:LYN65579 MIJ65549:MIJ65579 MSF65549:MSF65579 NCB65549:NCB65579 NLX65549:NLX65579 NVT65549:NVT65579 OFP65549:OFP65579 OPL65549:OPL65579 OZH65549:OZH65579 PJD65549:PJD65579 PSZ65549:PSZ65579 QCV65549:QCV65579 QMR65549:QMR65579 QWN65549:QWN65579 RGJ65549:RGJ65579 RQF65549:RQF65579 SAB65549:SAB65579 SJX65549:SJX65579 STT65549:STT65579 TDP65549:TDP65579 TNL65549:TNL65579 TXH65549:TXH65579 UHD65549:UHD65579 UQZ65549:UQZ65579 VAV65549:VAV65579 VKR65549:VKR65579 VUN65549:VUN65579 WEJ65549:WEJ65579 WOF65549:WOF65579 WYB65549:WYB65579 BT131085:BT131115 LP131085:LP131115 VL131085:VL131115 AFH131085:AFH131115 APD131085:APD131115 AYZ131085:AYZ131115 BIV131085:BIV131115 BSR131085:BSR131115 CCN131085:CCN131115 CMJ131085:CMJ131115 CWF131085:CWF131115 DGB131085:DGB131115 DPX131085:DPX131115 DZT131085:DZT131115 EJP131085:EJP131115 ETL131085:ETL131115 FDH131085:FDH131115 FND131085:FND131115 FWZ131085:FWZ131115 GGV131085:GGV131115 GQR131085:GQR131115 HAN131085:HAN131115 HKJ131085:HKJ131115 HUF131085:HUF131115 IEB131085:IEB131115 INX131085:INX131115 IXT131085:IXT131115 JHP131085:JHP131115 JRL131085:JRL131115 KBH131085:KBH131115 KLD131085:KLD131115 KUZ131085:KUZ131115 LEV131085:LEV131115 LOR131085:LOR131115 LYN131085:LYN131115 MIJ131085:MIJ131115 MSF131085:MSF131115 NCB131085:NCB131115 NLX131085:NLX131115 NVT131085:NVT131115 OFP131085:OFP131115 OPL131085:OPL131115 OZH131085:OZH131115 PJD131085:PJD131115 PSZ131085:PSZ131115 QCV131085:QCV131115 QMR131085:QMR131115 QWN131085:QWN131115 RGJ131085:RGJ131115 RQF131085:RQF131115 SAB131085:SAB131115 SJX131085:SJX131115 STT131085:STT131115 TDP131085:TDP131115 TNL131085:TNL131115 TXH131085:TXH131115 UHD131085:UHD131115 UQZ131085:UQZ131115 VAV131085:VAV131115 VKR131085:VKR131115 VUN131085:VUN131115 WEJ131085:WEJ131115 WOF131085:WOF131115 WYB131085:WYB131115 BT196621:BT196651 LP196621:LP196651 VL196621:VL196651 AFH196621:AFH196651 APD196621:APD196651 AYZ196621:AYZ196651 BIV196621:BIV196651 BSR196621:BSR196651 CCN196621:CCN196651 CMJ196621:CMJ196651 CWF196621:CWF196651 DGB196621:DGB196651 DPX196621:DPX196651 DZT196621:DZT196651 EJP196621:EJP196651 ETL196621:ETL196651 FDH196621:FDH196651 FND196621:FND196651 FWZ196621:FWZ196651 GGV196621:GGV196651 GQR196621:GQR196651 HAN196621:HAN196651 HKJ196621:HKJ196651 HUF196621:HUF196651 IEB196621:IEB196651 INX196621:INX196651 IXT196621:IXT196651 JHP196621:JHP196651 JRL196621:JRL196651 KBH196621:KBH196651 KLD196621:KLD196651 KUZ196621:KUZ196651 LEV196621:LEV196651 LOR196621:LOR196651 LYN196621:LYN196651 MIJ196621:MIJ196651 MSF196621:MSF196651 NCB196621:NCB196651 NLX196621:NLX196651 NVT196621:NVT196651 OFP196621:OFP196651 OPL196621:OPL196651 OZH196621:OZH196651 PJD196621:PJD196651 PSZ196621:PSZ196651 QCV196621:QCV196651 QMR196621:QMR196651 QWN196621:QWN196651 RGJ196621:RGJ196651 RQF196621:RQF196651 SAB196621:SAB196651 SJX196621:SJX196651 STT196621:STT196651 TDP196621:TDP196651 TNL196621:TNL196651 TXH196621:TXH196651 UHD196621:UHD196651 UQZ196621:UQZ196651 VAV196621:VAV196651 VKR196621:VKR196651 VUN196621:VUN196651 WEJ196621:WEJ196651 WOF196621:WOF196651 WYB196621:WYB196651 BT262157:BT262187 LP262157:LP262187 VL262157:VL262187 AFH262157:AFH262187 APD262157:APD262187 AYZ262157:AYZ262187 BIV262157:BIV262187 BSR262157:BSR262187 CCN262157:CCN262187 CMJ262157:CMJ262187 CWF262157:CWF262187 DGB262157:DGB262187 DPX262157:DPX262187 DZT262157:DZT262187 EJP262157:EJP262187 ETL262157:ETL262187 FDH262157:FDH262187 FND262157:FND262187 FWZ262157:FWZ262187 GGV262157:GGV262187 GQR262157:GQR262187 HAN262157:HAN262187 HKJ262157:HKJ262187 HUF262157:HUF262187 IEB262157:IEB262187 INX262157:INX262187 IXT262157:IXT262187 JHP262157:JHP262187 JRL262157:JRL262187 KBH262157:KBH262187 KLD262157:KLD262187 KUZ262157:KUZ262187 LEV262157:LEV262187 LOR262157:LOR262187 LYN262157:LYN262187 MIJ262157:MIJ262187 MSF262157:MSF262187 NCB262157:NCB262187 NLX262157:NLX262187 NVT262157:NVT262187 OFP262157:OFP262187 OPL262157:OPL262187 OZH262157:OZH262187 PJD262157:PJD262187 PSZ262157:PSZ262187 QCV262157:QCV262187 QMR262157:QMR262187 QWN262157:QWN262187 RGJ262157:RGJ262187 RQF262157:RQF262187 SAB262157:SAB262187 SJX262157:SJX262187 STT262157:STT262187 TDP262157:TDP262187 TNL262157:TNL262187 TXH262157:TXH262187 UHD262157:UHD262187 UQZ262157:UQZ262187 VAV262157:VAV262187 VKR262157:VKR262187 VUN262157:VUN262187 WEJ262157:WEJ262187 WOF262157:WOF262187 WYB262157:WYB262187 BT327693:BT327723 LP327693:LP327723 VL327693:VL327723 AFH327693:AFH327723 APD327693:APD327723 AYZ327693:AYZ327723 BIV327693:BIV327723 BSR327693:BSR327723 CCN327693:CCN327723 CMJ327693:CMJ327723 CWF327693:CWF327723 DGB327693:DGB327723 DPX327693:DPX327723 DZT327693:DZT327723 EJP327693:EJP327723 ETL327693:ETL327723 FDH327693:FDH327723 FND327693:FND327723 FWZ327693:FWZ327723 GGV327693:GGV327723 GQR327693:GQR327723 HAN327693:HAN327723 HKJ327693:HKJ327723 HUF327693:HUF327723 IEB327693:IEB327723 INX327693:INX327723 IXT327693:IXT327723 JHP327693:JHP327723 JRL327693:JRL327723 KBH327693:KBH327723 KLD327693:KLD327723 KUZ327693:KUZ327723 LEV327693:LEV327723 LOR327693:LOR327723 LYN327693:LYN327723 MIJ327693:MIJ327723 MSF327693:MSF327723 NCB327693:NCB327723 NLX327693:NLX327723 NVT327693:NVT327723 OFP327693:OFP327723 OPL327693:OPL327723 OZH327693:OZH327723 PJD327693:PJD327723 PSZ327693:PSZ327723 QCV327693:QCV327723 QMR327693:QMR327723 QWN327693:QWN327723 RGJ327693:RGJ327723 RQF327693:RQF327723 SAB327693:SAB327723 SJX327693:SJX327723 STT327693:STT327723 TDP327693:TDP327723 TNL327693:TNL327723 TXH327693:TXH327723 UHD327693:UHD327723 UQZ327693:UQZ327723 VAV327693:VAV327723 VKR327693:VKR327723 VUN327693:VUN327723 WEJ327693:WEJ327723 WOF327693:WOF327723 WYB327693:WYB327723 BT393229:BT393259 LP393229:LP393259 VL393229:VL393259 AFH393229:AFH393259 APD393229:APD393259 AYZ393229:AYZ393259 BIV393229:BIV393259 BSR393229:BSR393259 CCN393229:CCN393259 CMJ393229:CMJ393259 CWF393229:CWF393259 DGB393229:DGB393259 DPX393229:DPX393259 DZT393229:DZT393259 EJP393229:EJP393259 ETL393229:ETL393259 FDH393229:FDH393259 FND393229:FND393259 FWZ393229:FWZ393259 GGV393229:GGV393259 GQR393229:GQR393259 HAN393229:HAN393259 HKJ393229:HKJ393259 HUF393229:HUF393259 IEB393229:IEB393259 INX393229:INX393259 IXT393229:IXT393259 JHP393229:JHP393259 JRL393229:JRL393259 KBH393229:KBH393259 KLD393229:KLD393259 KUZ393229:KUZ393259 LEV393229:LEV393259 LOR393229:LOR393259 LYN393229:LYN393259 MIJ393229:MIJ393259 MSF393229:MSF393259 NCB393229:NCB393259 NLX393229:NLX393259 NVT393229:NVT393259 OFP393229:OFP393259 OPL393229:OPL393259 OZH393229:OZH393259 PJD393229:PJD393259 PSZ393229:PSZ393259 QCV393229:QCV393259 QMR393229:QMR393259 QWN393229:QWN393259 RGJ393229:RGJ393259 RQF393229:RQF393259 SAB393229:SAB393259 SJX393229:SJX393259 STT393229:STT393259 TDP393229:TDP393259 TNL393229:TNL393259 TXH393229:TXH393259 UHD393229:UHD393259 UQZ393229:UQZ393259 VAV393229:VAV393259 VKR393229:VKR393259 VUN393229:VUN393259 WEJ393229:WEJ393259 WOF393229:WOF393259 WYB393229:WYB393259 BT458765:BT458795 LP458765:LP458795 VL458765:VL458795 AFH458765:AFH458795 APD458765:APD458795 AYZ458765:AYZ458795 BIV458765:BIV458795 BSR458765:BSR458795 CCN458765:CCN458795 CMJ458765:CMJ458795 CWF458765:CWF458795 DGB458765:DGB458795 DPX458765:DPX458795 DZT458765:DZT458795 EJP458765:EJP458795 ETL458765:ETL458795 FDH458765:FDH458795 FND458765:FND458795 FWZ458765:FWZ458795 GGV458765:GGV458795 GQR458765:GQR458795 HAN458765:HAN458795 HKJ458765:HKJ458795 HUF458765:HUF458795 IEB458765:IEB458795 INX458765:INX458795 IXT458765:IXT458795 JHP458765:JHP458795 JRL458765:JRL458795 KBH458765:KBH458795 KLD458765:KLD458795 KUZ458765:KUZ458795 LEV458765:LEV458795 LOR458765:LOR458795 LYN458765:LYN458795 MIJ458765:MIJ458795 MSF458765:MSF458795 NCB458765:NCB458795 NLX458765:NLX458795 NVT458765:NVT458795 OFP458765:OFP458795 OPL458765:OPL458795 OZH458765:OZH458795 PJD458765:PJD458795 PSZ458765:PSZ458795 QCV458765:QCV458795 QMR458765:QMR458795 QWN458765:QWN458795 RGJ458765:RGJ458795 RQF458765:RQF458795 SAB458765:SAB458795 SJX458765:SJX458795 STT458765:STT458795 TDP458765:TDP458795 TNL458765:TNL458795 TXH458765:TXH458795 UHD458765:UHD458795 UQZ458765:UQZ458795 VAV458765:VAV458795 VKR458765:VKR458795 VUN458765:VUN458795 WEJ458765:WEJ458795 WOF458765:WOF458795 WYB458765:WYB458795 BT524301:BT524331 LP524301:LP524331 VL524301:VL524331 AFH524301:AFH524331 APD524301:APD524331 AYZ524301:AYZ524331 BIV524301:BIV524331 BSR524301:BSR524331 CCN524301:CCN524331 CMJ524301:CMJ524331 CWF524301:CWF524331 DGB524301:DGB524331 DPX524301:DPX524331 DZT524301:DZT524331 EJP524301:EJP524331 ETL524301:ETL524331 FDH524301:FDH524331 FND524301:FND524331 FWZ524301:FWZ524331 GGV524301:GGV524331 GQR524301:GQR524331 HAN524301:HAN524331 HKJ524301:HKJ524331 HUF524301:HUF524331 IEB524301:IEB524331 INX524301:INX524331 IXT524301:IXT524331 JHP524301:JHP524331 JRL524301:JRL524331 KBH524301:KBH524331 KLD524301:KLD524331 KUZ524301:KUZ524331 LEV524301:LEV524331 LOR524301:LOR524331 LYN524301:LYN524331 MIJ524301:MIJ524331 MSF524301:MSF524331 NCB524301:NCB524331 NLX524301:NLX524331 NVT524301:NVT524331 OFP524301:OFP524331 OPL524301:OPL524331 OZH524301:OZH524331 PJD524301:PJD524331 PSZ524301:PSZ524331 QCV524301:QCV524331 QMR524301:QMR524331 QWN524301:QWN524331 RGJ524301:RGJ524331 RQF524301:RQF524331 SAB524301:SAB524331 SJX524301:SJX524331 STT524301:STT524331 TDP524301:TDP524331 TNL524301:TNL524331 TXH524301:TXH524331 UHD524301:UHD524331 UQZ524301:UQZ524331 VAV524301:VAV524331 VKR524301:VKR524331 VUN524301:VUN524331 WEJ524301:WEJ524331 WOF524301:WOF524331 WYB524301:WYB524331 BT589837:BT589867 LP589837:LP589867 VL589837:VL589867 AFH589837:AFH589867 APD589837:APD589867 AYZ589837:AYZ589867 BIV589837:BIV589867 BSR589837:BSR589867 CCN589837:CCN589867 CMJ589837:CMJ589867 CWF589837:CWF589867 DGB589837:DGB589867 DPX589837:DPX589867 DZT589837:DZT589867 EJP589837:EJP589867 ETL589837:ETL589867 FDH589837:FDH589867 FND589837:FND589867 FWZ589837:FWZ589867 GGV589837:GGV589867 GQR589837:GQR589867 HAN589837:HAN589867 HKJ589837:HKJ589867 HUF589837:HUF589867 IEB589837:IEB589867 INX589837:INX589867 IXT589837:IXT589867 JHP589837:JHP589867 JRL589837:JRL589867 KBH589837:KBH589867 KLD589837:KLD589867 KUZ589837:KUZ589867 LEV589837:LEV589867 LOR589837:LOR589867 LYN589837:LYN589867 MIJ589837:MIJ589867 MSF589837:MSF589867 NCB589837:NCB589867 NLX589837:NLX589867 NVT589837:NVT589867 OFP589837:OFP589867 OPL589837:OPL589867 OZH589837:OZH589867 PJD589837:PJD589867 PSZ589837:PSZ589867 QCV589837:QCV589867 QMR589837:QMR589867 QWN589837:QWN589867 RGJ589837:RGJ589867 RQF589837:RQF589867 SAB589837:SAB589867 SJX589837:SJX589867 STT589837:STT589867 TDP589837:TDP589867 TNL589837:TNL589867 TXH589837:TXH589867 UHD589837:UHD589867 UQZ589837:UQZ589867 VAV589837:VAV589867 VKR589837:VKR589867 VUN589837:VUN589867 WEJ589837:WEJ589867 WOF589837:WOF589867 WYB589837:WYB589867 BT655373:BT655403 LP655373:LP655403 VL655373:VL655403 AFH655373:AFH655403 APD655373:APD655403 AYZ655373:AYZ655403 BIV655373:BIV655403 BSR655373:BSR655403 CCN655373:CCN655403 CMJ655373:CMJ655403 CWF655373:CWF655403 DGB655373:DGB655403 DPX655373:DPX655403 DZT655373:DZT655403 EJP655373:EJP655403 ETL655373:ETL655403 FDH655373:FDH655403 FND655373:FND655403 FWZ655373:FWZ655403 GGV655373:GGV655403 GQR655373:GQR655403 HAN655373:HAN655403 HKJ655373:HKJ655403 HUF655373:HUF655403 IEB655373:IEB655403 INX655373:INX655403 IXT655373:IXT655403 JHP655373:JHP655403 JRL655373:JRL655403 KBH655373:KBH655403 KLD655373:KLD655403 KUZ655373:KUZ655403 LEV655373:LEV655403 LOR655373:LOR655403 LYN655373:LYN655403 MIJ655373:MIJ655403 MSF655373:MSF655403 NCB655373:NCB655403 NLX655373:NLX655403 NVT655373:NVT655403 OFP655373:OFP655403 OPL655373:OPL655403 OZH655373:OZH655403 PJD655373:PJD655403 PSZ655373:PSZ655403 QCV655373:QCV655403 QMR655373:QMR655403 QWN655373:QWN655403 RGJ655373:RGJ655403 RQF655373:RQF655403 SAB655373:SAB655403 SJX655373:SJX655403 STT655373:STT655403 TDP655373:TDP655403 TNL655373:TNL655403 TXH655373:TXH655403 UHD655373:UHD655403 UQZ655373:UQZ655403 VAV655373:VAV655403 VKR655373:VKR655403 VUN655373:VUN655403 WEJ655373:WEJ655403 WOF655373:WOF655403 WYB655373:WYB655403 BT720909:BT720939 LP720909:LP720939 VL720909:VL720939 AFH720909:AFH720939 APD720909:APD720939 AYZ720909:AYZ720939 BIV720909:BIV720939 BSR720909:BSR720939 CCN720909:CCN720939 CMJ720909:CMJ720939 CWF720909:CWF720939 DGB720909:DGB720939 DPX720909:DPX720939 DZT720909:DZT720939 EJP720909:EJP720939 ETL720909:ETL720939 FDH720909:FDH720939 FND720909:FND720939 FWZ720909:FWZ720939 GGV720909:GGV720939 GQR720909:GQR720939 HAN720909:HAN720939 HKJ720909:HKJ720939 HUF720909:HUF720939 IEB720909:IEB720939 INX720909:INX720939 IXT720909:IXT720939 JHP720909:JHP720939 JRL720909:JRL720939 KBH720909:KBH720939 KLD720909:KLD720939 KUZ720909:KUZ720939 LEV720909:LEV720939 LOR720909:LOR720939 LYN720909:LYN720939 MIJ720909:MIJ720939 MSF720909:MSF720939 NCB720909:NCB720939 NLX720909:NLX720939 NVT720909:NVT720939 OFP720909:OFP720939 OPL720909:OPL720939 OZH720909:OZH720939 PJD720909:PJD720939 PSZ720909:PSZ720939 QCV720909:QCV720939 QMR720909:QMR720939 QWN720909:QWN720939 RGJ720909:RGJ720939 RQF720909:RQF720939 SAB720909:SAB720939 SJX720909:SJX720939 STT720909:STT720939 TDP720909:TDP720939 TNL720909:TNL720939 TXH720909:TXH720939 UHD720909:UHD720939 UQZ720909:UQZ720939 VAV720909:VAV720939 VKR720909:VKR720939 VUN720909:VUN720939 WEJ720909:WEJ720939 WOF720909:WOF720939 WYB720909:WYB720939 BT786445:BT786475 LP786445:LP786475 VL786445:VL786475 AFH786445:AFH786475 APD786445:APD786475 AYZ786445:AYZ786475 BIV786445:BIV786475 BSR786445:BSR786475 CCN786445:CCN786475 CMJ786445:CMJ786475 CWF786445:CWF786475 DGB786445:DGB786475 DPX786445:DPX786475 DZT786445:DZT786475 EJP786445:EJP786475 ETL786445:ETL786475 FDH786445:FDH786475 FND786445:FND786475 FWZ786445:FWZ786475 GGV786445:GGV786475 GQR786445:GQR786475 HAN786445:HAN786475 HKJ786445:HKJ786475 HUF786445:HUF786475 IEB786445:IEB786475 INX786445:INX786475 IXT786445:IXT786475 JHP786445:JHP786475 JRL786445:JRL786475 KBH786445:KBH786475 KLD786445:KLD786475 KUZ786445:KUZ786475 LEV786445:LEV786475 LOR786445:LOR786475 LYN786445:LYN786475 MIJ786445:MIJ786475 MSF786445:MSF786475 NCB786445:NCB786475 NLX786445:NLX786475 NVT786445:NVT786475 OFP786445:OFP786475 OPL786445:OPL786475 OZH786445:OZH786475 PJD786445:PJD786475 PSZ786445:PSZ786475 QCV786445:QCV786475 QMR786445:QMR786475 QWN786445:QWN786475 RGJ786445:RGJ786475 RQF786445:RQF786475 SAB786445:SAB786475 SJX786445:SJX786475 STT786445:STT786475 TDP786445:TDP786475 TNL786445:TNL786475 TXH786445:TXH786475 UHD786445:UHD786475 UQZ786445:UQZ786475 VAV786445:VAV786475 VKR786445:VKR786475 VUN786445:VUN786475 WEJ786445:WEJ786475 WOF786445:WOF786475 WYB786445:WYB786475 BT851981:BT852011 LP851981:LP852011 VL851981:VL852011 AFH851981:AFH852011 APD851981:APD852011 AYZ851981:AYZ852011 BIV851981:BIV852011 BSR851981:BSR852011 CCN851981:CCN852011 CMJ851981:CMJ852011 CWF851981:CWF852011 DGB851981:DGB852011 DPX851981:DPX852011 DZT851981:DZT852011 EJP851981:EJP852011 ETL851981:ETL852011 FDH851981:FDH852011 FND851981:FND852011 FWZ851981:FWZ852011 GGV851981:GGV852011 GQR851981:GQR852011 HAN851981:HAN852011 HKJ851981:HKJ852011 HUF851981:HUF852011 IEB851981:IEB852011 INX851981:INX852011 IXT851981:IXT852011 JHP851981:JHP852011 JRL851981:JRL852011 KBH851981:KBH852011 KLD851981:KLD852011 KUZ851981:KUZ852011 LEV851981:LEV852011 LOR851981:LOR852011 LYN851981:LYN852011 MIJ851981:MIJ852011 MSF851981:MSF852011 NCB851981:NCB852011 NLX851981:NLX852011 NVT851981:NVT852011 OFP851981:OFP852011 OPL851981:OPL852011 OZH851981:OZH852011 PJD851981:PJD852011 PSZ851981:PSZ852011 QCV851981:QCV852011 QMR851981:QMR852011 QWN851981:QWN852011 RGJ851981:RGJ852011 RQF851981:RQF852011 SAB851981:SAB852011 SJX851981:SJX852011 STT851981:STT852011 TDP851981:TDP852011 TNL851981:TNL852011 TXH851981:TXH852011 UHD851981:UHD852011 UQZ851981:UQZ852011 VAV851981:VAV852011 VKR851981:VKR852011 VUN851981:VUN852011 WEJ851981:WEJ852011 WOF851981:WOF852011 WYB851981:WYB852011 BT917517:BT917547 LP917517:LP917547 VL917517:VL917547 AFH917517:AFH917547 APD917517:APD917547 AYZ917517:AYZ917547 BIV917517:BIV917547 BSR917517:BSR917547 CCN917517:CCN917547 CMJ917517:CMJ917547 CWF917517:CWF917547 DGB917517:DGB917547 DPX917517:DPX917547 DZT917517:DZT917547 EJP917517:EJP917547 ETL917517:ETL917547 FDH917517:FDH917547 FND917517:FND917547 FWZ917517:FWZ917547 GGV917517:GGV917547 GQR917517:GQR917547 HAN917517:HAN917547 HKJ917517:HKJ917547 HUF917517:HUF917547 IEB917517:IEB917547 INX917517:INX917547 IXT917517:IXT917547 JHP917517:JHP917547 JRL917517:JRL917547 KBH917517:KBH917547 KLD917517:KLD917547 KUZ917517:KUZ917547 LEV917517:LEV917547 LOR917517:LOR917547 LYN917517:LYN917547 MIJ917517:MIJ917547 MSF917517:MSF917547 NCB917517:NCB917547 NLX917517:NLX917547 NVT917517:NVT917547 OFP917517:OFP917547 OPL917517:OPL917547 OZH917517:OZH917547 PJD917517:PJD917547 PSZ917517:PSZ917547 QCV917517:QCV917547 QMR917517:QMR917547 QWN917517:QWN917547 RGJ917517:RGJ917547 RQF917517:RQF917547 SAB917517:SAB917547 SJX917517:SJX917547 STT917517:STT917547 TDP917517:TDP917547 TNL917517:TNL917547 TXH917517:TXH917547 UHD917517:UHD917547 UQZ917517:UQZ917547 VAV917517:VAV917547 VKR917517:VKR917547 VUN917517:VUN917547 WEJ917517:WEJ917547 WOF917517:WOF917547 WYB917517:WYB917547 BT983053:BT983083 LP983053:LP983083 VL983053:VL983083 AFH983053:AFH983083 APD983053:APD983083 AYZ983053:AYZ983083 BIV983053:BIV983083 BSR983053:BSR983083 CCN983053:CCN983083 CMJ983053:CMJ983083 CWF983053:CWF983083 DGB983053:DGB983083 DPX983053:DPX983083 DZT983053:DZT983083 EJP983053:EJP983083 ETL983053:ETL983083 FDH983053:FDH983083 FND983053:FND983083 FWZ983053:FWZ983083 GGV983053:GGV983083 GQR983053:GQR983083 HAN983053:HAN983083 HKJ983053:HKJ983083 HUF983053:HUF983083 IEB983053:IEB983083 INX983053:INX983083 IXT983053:IXT983083 JHP983053:JHP983083 JRL983053:JRL983083 KBH983053:KBH983083 KLD983053:KLD983083 KUZ983053:KUZ983083 LEV983053:LEV983083 LOR983053:LOR983083 LYN983053:LYN983083 MIJ983053:MIJ983083 MSF983053:MSF983083 NCB983053:NCB983083 NLX983053:NLX983083 NVT983053:NVT983083 OFP983053:OFP983083 OPL983053:OPL983083 OZH983053:OZH983083 PJD983053:PJD983083 PSZ983053:PSZ983083 QCV983053:QCV983083 QMR983053:QMR983083 QWN983053:QWN983083 RGJ983053:RGJ983083 RQF983053:RQF983083 SAB983053:SAB983083 SJX983053:SJX983083 STT983053:STT983083 TDP983053:TDP983083 TNL983053:TNL983083 TXH983053:TXH983083 UHD983053:UHD983083 UQZ983053:UQZ983083 VAV983053:VAV983083 VKR983053:VKR983083 VUN983053:VUN983083 WEJ983053:WEJ983083 WOF983053:WOF983083 WYB983053:WYB983083 BV13:BV43 LR13:LR43 VN13:VN43 AFJ13:AFJ43 APF13:APF43 AZB13:AZB43 BIX13:BIX43 BST13:BST43 CCP13:CCP43 CML13:CML43 CWH13:CWH43 DGD13:DGD43 DPZ13:DPZ43 DZV13:DZV43 EJR13:EJR43 ETN13:ETN43 FDJ13:FDJ43 FNF13:FNF43 FXB13:FXB43 GGX13:GGX43 GQT13:GQT43 HAP13:HAP43 HKL13:HKL43 HUH13:HUH43 IED13:IED43 INZ13:INZ43 IXV13:IXV43 JHR13:JHR43 JRN13:JRN43 KBJ13:KBJ43 KLF13:KLF43 KVB13:KVB43 LEX13:LEX43 LOT13:LOT43 LYP13:LYP43 MIL13:MIL43 MSH13:MSH43 NCD13:NCD43 NLZ13:NLZ43 NVV13:NVV43 OFR13:OFR43 OPN13:OPN43 OZJ13:OZJ43 PJF13:PJF43 PTB13:PTB43 QCX13:QCX43 QMT13:QMT43 QWP13:QWP43 RGL13:RGL43 RQH13:RQH43 SAD13:SAD43 SJZ13:SJZ43 STV13:STV43 TDR13:TDR43 TNN13:TNN43 TXJ13:TXJ43 UHF13:UHF43 URB13:URB43 VAX13:VAX43 VKT13:VKT43 VUP13:VUP43 WEL13:WEL43 WOH13:WOH43 WYD13:WYD43 BV65549:BV65579 LR65549:LR65579 VN65549:VN65579 AFJ65549:AFJ65579 APF65549:APF65579 AZB65549:AZB65579 BIX65549:BIX65579 BST65549:BST65579 CCP65549:CCP65579 CML65549:CML65579 CWH65549:CWH65579 DGD65549:DGD65579 DPZ65549:DPZ65579 DZV65549:DZV65579 EJR65549:EJR65579 ETN65549:ETN65579 FDJ65549:FDJ65579 FNF65549:FNF65579 FXB65549:FXB65579 GGX65549:GGX65579 GQT65549:GQT65579 HAP65549:HAP65579 HKL65549:HKL65579 HUH65549:HUH65579 IED65549:IED65579 INZ65549:INZ65579 IXV65549:IXV65579 JHR65549:JHR65579 JRN65549:JRN65579 KBJ65549:KBJ65579 KLF65549:KLF65579 KVB65549:KVB65579 LEX65549:LEX65579 LOT65549:LOT65579 LYP65549:LYP65579 MIL65549:MIL65579 MSH65549:MSH65579 NCD65549:NCD65579 NLZ65549:NLZ65579 NVV65549:NVV65579 OFR65549:OFR65579 OPN65549:OPN65579 OZJ65549:OZJ65579 PJF65549:PJF65579 PTB65549:PTB65579 QCX65549:QCX65579 QMT65549:QMT65579 QWP65549:QWP65579 RGL65549:RGL65579 RQH65549:RQH65579 SAD65549:SAD65579 SJZ65549:SJZ65579 STV65549:STV65579 TDR65549:TDR65579 TNN65549:TNN65579 TXJ65549:TXJ65579 UHF65549:UHF65579 URB65549:URB65579 VAX65549:VAX65579 VKT65549:VKT65579 VUP65549:VUP65579 WEL65549:WEL65579 WOH65549:WOH65579 WYD65549:WYD65579 BV131085:BV131115 LR131085:LR131115 VN131085:VN131115 AFJ131085:AFJ131115 APF131085:APF131115 AZB131085:AZB131115 BIX131085:BIX131115 BST131085:BST131115 CCP131085:CCP131115 CML131085:CML131115 CWH131085:CWH131115 DGD131085:DGD131115 DPZ131085:DPZ131115 DZV131085:DZV131115 EJR131085:EJR131115 ETN131085:ETN131115 FDJ131085:FDJ131115 FNF131085:FNF131115 FXB131085:FXB131115 GGX131085:GGX131115 GQT131085:GQT131115 HAP131085:HAP131115 HKL131085:HKL131115 HUH131085:HUH131115 IED131085:IED131115 INZ131085:INZ131115 IXV131085:IXV131115 JHR131085:JHR131115 JRN131085:JRN131115 KBJ131085:KBJ131115 KLF131085:KLF131115 KVB131085:KVB131115 LEX131085:LEX131115 LOT131085:LOT131115 LYP131085:LYP131115 MIL131085:MIL131115 MSH131085:MSH131115 NCD131085:NCD131115 NLZ131085:NLZ131115 NVV131085:NVV131115 OFR131085:OFR131115 OPN131085:OPN131115 OZJ131085:OZJ131115 PJF131085:PJF131115 PTB131085:PTB131115 QCX131085:QCX131115 QMT131085:QMT131115 QWP131085:QWP131115 RGL131085:RGL131115 RQH131085:RQH131115 SAD131085:SAD131115 SJZ131085:SJZ131115 STV131085:STV131115 TDR131085:TDR131115 TNN131085:TNN131115 TXJ131085:TXJ131115 UHF131085:UHF131115 URB131085:URB131115 VAX131085:VAX131115 VKT131085:VKT131115 VUP131085:VUP131115 WEL131085:WEL131115 WOH131085:WOH131115 WYD131085:WYD131115 BV196621:BV196651 LR196621:LR196651 VN196621:VN196651 AFJ196621:AFJ196651 APF196621:APF196651 AZB196621:AZB196651 BIX196621:BIX196651 BST196621:BST196651 CCP196621:CCP196651 CML196621:CML196651 CWH196621:CWH196651 DGD196621:DGD196651 DPZ196621:DPZ196651 DZV196621:DZV196651 EJR196621:EJR196651 ETN196621:ETN196651 FDJ196621:FDJ196651 FNF196621:FNF196651 FXB196621:FXB196651 GGX196621:GGX196651 GQT196621:GQT196651 HAP196621:HAP196651 HKL196621:HKL196651 HUH196621:HUH196651 IED196621:IED196651 INZ196621:INZ196651 IXV196621:IXV196651 JHR196621:JHR196651 JRN196621:JRN196651 KBJ196621:KBJ196651 KLF196621:KLF196651 KVB196621:KVB196651 LEX196621:LEX196651 LOT196621:LOT196651 LYP196621:LYP196651 MIL196621:MIL196651 MSH196621:MSH196651 NCD196621:NCD196651 NLZ196621:NLZ196651 NVV196621:NVV196651 OFR196621:OFR196651 OPN196621:OPN196651 OZJ196621:OZJ196651 PJF196621:PJF196651 PTB196621:PTB196651 QCX196621:QCX196651 QMT196621:QMT196651 QWP196621:QWP196651 RGL196621:RGL196651 RQH196621:RQH196651 SAD196621:SAD196651 SJZ196621:SJZ196651 STV196621:STV196651 TDR196621:TDR196651 TNN196621:TNN196651 TXJ196621:TXJ196651 UHF196621:UHF196651 URB196621:URB196651 VAX196621:VAX196651 VKT196621:VKT196651 VUP196621:VUP196651 WEL196621:WEL196651 WOH196621:WOH196651 WYD196621:WYD196651 BV262157:BV262187 LR262157:LR262187 VN262157:VN262187 AFJ262157:AFJ262187 APF262157:APF262187 AZB262157:AZB262187 BIX262157:BIX262187 BST262157:BST262187 CCP262157:CCP262187 CML262157:CML262187 CWH262157:CWH262187 DGD262157:DGD262187 DPZ262157:DPZ262187 DZV262157:DZV262187 EJR262157:EJR262187 ETN262157:ETN262187 FDJ262157:FDJ262187 FNF262157:FNF262187 FXB262157:FXB262187 GGX262157:GGX262187 GQT262157:GQT262187 HAP262157:HAP262187 HKL262157:HKL262187 HUH262157:HUH262187 IED262157:IED262187 INZ262157:INZ262187 IXV262157:IXV262187 JHR262157:JHR262187 JRN262157:JRN262187 KBJ262157:KBJ262187 KLF262157:KLF262187 KVB262157:KVB262187 LEX262157:LEX262187 LOT262157:LOT262187 LYP262157:LYP262187 MIL262157:MIL262187 MSH262157:MSH262187 NCD262157:NCD262187 NLZ262157:NLZ262187 NVV262157:NVV262187 OFR262157:OFR262187 OPN262157:OPN262187 OZJ262157:OZJ262187 PJF262157:PJF262187 PTB262157:PTB262187 QCX262157:QCX262187 QMT262157:QMT262187 QWP262157:QWP262187 RGL262157:RGL262187 RQH262157:RQH262187 SAD262157:SAD262187 SJZ262157:SJZ262187 STV262157:STV262187 TDR262157:TDR262187 TNN262157:TNN262187 TXJ262157:TXJ262187 UHF262157:UHF262187 URB262157:URB262187 VAX262157:VAX262187 VKT262157:VKT262187 VUP262157:VUP262187 WEL262157:WEL262187 WOH262157:WOH262187 WYD262157:WYD262187 BV327693:BV327723 LR327693:LR327723 VN327693:VN327723 AFJ327693:AFJ327723 APF327693:APF327723 AZB327693:AZB327723 BIX327693:BIX327723 BST327693:BST327723 CCP327693:CCP327723 CML327693:CML327723 CWH327693:CWH327723 DGD327693:DGD327723 DPZ327693:DPZ327723 DZV327693:DZV327723 EJR327693:EJR327723 ETN327693:ETN327723 FDJ327693:FDJ327723 FNF327693:FNF327723 FXB327693:FXB327723 GGX327693:GGX327723 GQT327693:GQT327723 HAP327693:HAP327723 HKL327693:HKL327723 HUH327693:HUH327723 IED327693:IED327723 INZ327693:INZ327723 IXV327693:IXV327723 JHR327693:JHR327723 JRN327693:JRN327723 KBJ327693:KBJ327723 KLF327693:KLF327723 KVB327693:KVB327723 LEX327693:LEX327723 LOT327693:LOT327723 LYP327693:LYP327723 MIL327693:MIL327723 MSH327693:MSH327723 NCD327693:NCD327723 NLZ327693:NLZ327723 NVV327693:NVV327723 OFR327693:OFR327723 OPN327693:OPN327723 OZJ327693:OZJ327723 PJF327693:PJF327723 PTB327693:PTB327723 QCX327693:QCX327723 QMT327693:QMT327723 QWP327693:QWP327723 RGL327693:RGL327723 RQH327693:RQH327723 SAD327693:SAD327723 SJZ327693:SJZ327723 STV327693:STV327723 TDR327693:TDR327723 TNN327693:TNN327723 TXJ327693:TXJ327723 UHF327693:UHF327723 URB327693:URB327723 VAX327693:VAX327723 VKT327693:VKT327723 VUP327693:VUP327723 WEL327693:WEL327723 WOH327693:WOH327723 WYD327693:WYD327723 BV393229:BV393259 LR393229:LR393259 VN393229:VN393259 AFJ393229:AFJ393259 APF393229:APF393259 AZB393229:AZB393259 BIX393229:BIX393259 BST393229:BST393259 CCP393229:CCP393259 CML393229:CML393259 CWH393229:CWH393259 DGD393229:DGD393259 DPZ393229:DPZ393259 DZV393229:DZV393259 EJR393229:EJR393259 ETN393229:ETN393259 FDJ393229:FDJ393259 FNF393229:FNF393259 FXB393229:FXB393259 GGX393229:GGX393259 GQT393229:GQT393259 HAP393229:HAP393259 HKL393229:HKL393259 HUH393229:HUH393259 IED393229:IED393259 INZ393229:INZ393259 IXV393229:IXV393259 JHR393229:JHR393259 JRN393229:JRN393259 KBJ393229:KBJ393259 KLF393229:KLF393259 KVB393229:KVB393259 LEX393229:LEX393259 LOT393229:LOT393259 LYP393229:LYP393259 MIL393229:MIL393259 MSH393229:MSH393259 NCD393229:NCD393259 NLZ393229:NLZ393259 NVV393229:NVV393259 OFR393229:OFR393259 OPN393229:OPN393259 OZJ393229:OZJ393259 PJF393229:PJF393259 PTB393229:PTB393259 QCX393229:QCX393259 QMT393229:QMT393259 QWP393229:QWP393259 RGL393229:RGL393259 RQH393229:RQH393259 SAD393229:SAD393259 SJZ393229:SJZ393259 STV393229:STV393259 TDR393229:TDR393259 TNN393229:TNN393259 TXJ393229:TXJ393259 UHF393229:UHF393259 URB393229:URB393259 VAX393229:VAX393259 VKT393229:VKT393259 VUP393229:VUP393259 WEL393229:WEL393259 WOH393229:WOH393259 WYD393229:WYD393259 BV458765:BV458795 LR458765:LR458795 VN458765:VN458795 AFJ458765:AFJ458795 APF458765:APF458795 AZB458765:AZB458795 BIX458765:BIX458795 BST458765:BST458795 CCP458765:CCP458795 CML458765:CML458795 CWH458765:CWH458795 DGD458765:DGD458795 DPZ458765:DPZ458795 DZV458765:DZV458795 EJR458765:EJR458795 ETN458765:ETN458795 FDJ458765:FDJ458795 FNF458765:FNF458795 FXB458765:FXB458795 GGX458765:GGX458795 GQT458765:GQT458795 HAP458765:HAP458795 HKL458765:HKL458795 HUH458765:HUH458795 IED458765:IED458795 INZ458765:INZ458795 IXV458765:IXV458795 JHR458765:JHR458795 JRN458765:JRN458795 KBJ458765:KBJ458795 KLF458765:KLF458795 KVB458765:KVB458795 LEX458765:LEX458795 LOT458765:LOT458795 LYP458765:LYP458795 MIL458765:MIL458795 MSH458765:MSH458795 NCD458765:NCD458795 NLZ458765:NLZ458795 NVV458765:NVV458795 OFR458765:OFR458795 OPN458765:OPN458795 OZJ458765:OZJ458795 PJF458765:PJF458795 PTB458765:PTB458795 QCX458765:QCX458795 QMT458765:QMT458795 QWP458765:QWP458795 RGL458765:RGL458795 RQH458765:RQH458795 SAD458765:SAD458795 SJZ458765:SJZ458795 STV458765:STV458795 TDR458765:TDR458795 TNN458765:TNN458795 TXJ458765:TXJ458795 UHF458765:UHF458795 URB458765:URB458795 VAX458765:VAX458795 VKT458765:VKT458795 VUP458765:VUP458795 WEL458765:WEL458795 WOH458765:WOH458795 WYD458765:WYD458795 BV524301:BV524331 LR524301:LR524331 VN524301:VN524331 AFJ524301:AFJ524331 APF524301:APF524331 AZB524301:AZB524331 BIX524301:BIX524331 BST524301:BST524331 CCP524301:CCP524331 CML524301:CML524331 CWH524301:CWH524331 DGD524301:DGD524331 DPZ524301:DPZ524331 DZV524301:DZV524331 EJR524301:EJR524331 ETN524301:ETN524331 FDJ524301:FDJ524331 FNF524301:FNF524331 FXB524301:FXB524331 GGX524301:GGX524331 GQT524301:GQT524331 HAP524301:HAP524331 HKL524301:HKL524331 HUH524301:HUH524331 IED524301:IED524331 INZ524301:INZ524331 IXV524301:IXV524331 JHR524301:JHR524331 JRN524301:JRN524331 KBJ524301:KBJ524331 KLF524301:KLF524331 KVB524301:KVB524331 LEX524301:LEX524331 LOT524301:LOT524331 LYP524301:LYP524331 MIL524301:MIL524331 MSH524301:MSH524331 NCD524301:NCD524331 NLZ524301:NLZ524331 NVV524301:NVV524331 OFR524301:OFR524331 OPN524301:OPN524331 OZJ524301:OZJ524331 PJF524301:PJF524331 PTB524301:PTB524331 QCX524301:QCX524331 QMT524301:QMT524331 QWP524301:QWP524331 RGL524301:RGL524331 RQH524301:RQH524331 SAD524301:SAD524331 SJZ524301:SJZ524331 STV524301:STV524331 TDR524301:TDR524331 TNN524301:TNN524331 TXJ524301:TXJ524331 UHF524301:UHF524331 URB524301:URB524331 VAX524301:VAX524331 VKT524301:VKT524331 VUP524301:VUP524331 WEL524301:WEL524331 WOH524301:WOH524331 WYD524301:WYD524331 BV589837:BV589867 LR589837:LR589867 VN589837:VN589867 AFJ589837:AFJ589867 APF589837:APF589867 AZB589837:AZB589867 BIX589837:BIX589867 BST589837:BST589867 CCP589837:CCP589867 CML589837:CML589867 CWH589837:CWH589867 DGD589837:DGD589867 DPZ589837:DPZ589867 DZV589837:DZV589867 EJR589837:EJR589867 ETN589837:ETN589867 FDJ589837:FDJ589867 FNF589837:FNF589867 FXB589837:FXB589867 GGX589837:GGX589867 GQT589837:GQT589867 HAP589837:HAP589867 HKL589837:HKL589867 HUH589837:HUH589867 IED589837:IED589867 INZ589837:INZ589867 IXV589837:IXV589867 JHR589837:JHR589867 JRN589837:JRN589867 KBJ589837:KBJ589867 KLF589837:KLF589867 KVB589837:KVB589867 LEX589837:LEX589867 LOT589837:LOT589867 LYP589837:LYP589867 MIL589837:MIL589867 MSH589837:MSH589867 NCD589837:NCD589867 NLZ589837:NLZ589867 NVV589837:NVV589867 OFR589837:OFR589867 OPN589837:OPN589867 OZJ589837:OZJ589867 PJF589837:PJF589867 PTB589837:PTB589867 QCX589837:QCX589867 QMT589837:QMT589867 QWP589837:QWP589867 RGL589837:RGL589867 RQH589837:RQH589867 SAD589837:SAD589867 SJZ589837:SJZ589867 STV589837:STV589867 TDR589837:TDR589867 TNN589837:TNN589867 TXJ589837:TXJ589867 UHF589837:UHF589867 URB589837:URB589867 VAX589837:VAX589867 VKT589837:VKT589867 VUP589837:VUP589867 WEL589837:WEL589867 WOH589837:WOH589867 WYD589837:WYD589867 BV655373:BV655403 LR655373:LR655403 VN655373:VN655403 AFJ655373:AFJ655403 APF655373:APF655403 AZB655373:AZB655403 BIX655373:BIX655403 BST655373:BST655403 CCP655373:CCP655403 CML655373:CML655403 CWH655373:CWH655403 DGD655373:DGD655403 DPZ655373:DPZ655403 DZV655373:DZV655403 EJR655373:EJR655403 ETN655373:ETN655403 FDJ655373:FDJ655403 FNF655373:FNF655403 FXB655373:FXB655403 GGX655373:GGX655403 GQT655373:GQT655403 HAP655373:HAP655403 HKL655373:HKL655403 HUH655373:HUH655403 IED655373:IED655403 INZ655373:INZ655403 IXV655373:IXV655403 JHR655373:JHR655403 JRN655373:JRN655403 KBJ655373:KBJ655403 KLF655373:KLF655403 KVB655373:KVB655403 LEX655373:LEX655403 LOT655373:LOT655403 LYP655373:LYP655403 MIL655373:MIL655403 MSH655373:MSH655403 NCD655373:NCD655403 NLZ655373:NLZ655403 NVV655373:NVV655403 OFR655373:OFR655403 OPN655373:OPN655403 OZJ655373:OZJ655403 PJF655373:PJF655403 PTB655373:PTB655403 QCX655373:QCX655403 QMT655373:QMT655403 QWP655373:QWP655403 RGL655373:RGL655403 RQH655373:RQH655403 SAD655373:SAD655403 SJZ655373:SJZ655403 STV655373:STV655403 TDR655373:TDR655403 TNN655373:TNN655403 TXJ655373:TXJ655403 UHF655373:UHF655403 URB655373:URB655403 VAX655373:VAX655403 VKT655373:VKT655403 VUP655373:VUP655403 WEL655373:WEL655403 WOH655373:WOH655403 WYD655373:WYD655403 BV720909:BV720939 LR720909:LR720939 VN720909:VN720939 AFJ720909:AFJ720939 APF720909:APF720939 AZB720909:AZB720939 BIX720909:BIX720939 BST720909:BST720939 CCP720909:CCP720939 CML720909:CML720939 CWH720909:CWH720939 DGD720909:DGD720939 DPZ720909:DPZ720939 DZV720909:DZV720939 EJR720909:EJR720939 ETN720909:ETN720939 FDJ720909:FDJ720939 FNF720909:FNF720939 FXB720909:FXB720939 GGX720909:GGX720939 GQT720909:GQT720939 HAP720909:HAP720939 HKL720909:HKL720939 HUH720909:HUH720939 IED720909:IED720939 INZ720909:INZ720939 IXV720909:IXV720939 JHR720909:JHR720939 JRN720909:JRN720939 KBJ720909:KBJ720939 KLF720909:KLF720939 KVB720909:KVB720939 LEX720909:LEX720939 LOT720909:LOT720939 LYP720909:LYP720939 MIL720909:MIL720939 MSH720909:MSH720939 NCD720909:NCD720939 NLZ720909:NLZ720939 NVV720909:NVV720939 OFR720909:OFR720939 OPN720909:OPN720939 OZJ720909:OZJ720939 PJF720909:PJF720939 PTB720909:PTB720939 QCX720909:QCX720939 QMT720909:QMT720939 QWP720909:QWP720939 RGL720909:RGL720939 RQH720909:RQH720939 SAD720909:SAD720939 SJZ720909:SJZ720939 STV720909:STV720939 TDR720909:TDR720939 TNN720909:TNN720939 TXJ720909:TXJ720939 UHF720909:UHF720939 URB720909:URB720939 VAX720909:VAX720939 VKT720909:VKT720939 VUP720909:VUP720939 WEL720909:WEL720939 WOH720909:WOH720939 WYD720909:WYD720939 BV786445:BV786475 LR786445:LR786475 VN786445:VN786475 AFJ786445:AFJ786475 APF786445:APF786475 AZB786445:AZB786475 BIX786445:BIX786475 BST786445:BST786475 CCP786445:CCP786475 CML786445:CML786475 CWH786445:CWH786475 DGD786445:DGD786475 DPZ786445:DPZ786475 DZV786445:DZV786475 EJR786445:EJR786475 ETN786445:ETN786475 FDJ786445:FDJ786475 FNF786445:FNF786475 FXB786445:FXB786475 GGX786445:GGX786475 GQT786445:GQT786475 HAP786445:HAP786475 HKL786445:HKL786475 HUH786445:HUH786475 IED786445:IED786475 INZ786445:INZ786475 IXV786445:IXV786475 JHR786445:JHR786475 JRN786445:JRN786475 KBJ786445:KBJ786475 KLF786445:KLF786475 KVB786445:KVB786475 LEX786445:LEX786475 LOT786445:LOT786475 LYP786445:LYP786475 MIL786445:MIL786475 MSH786445:MSH786475 NCD786445:NCD786475 NLZ786445:NLZ786475 NVV786445:NVV786475 OFR786445:OFR786475 OPN786445:OPN786475 OZJ786445:OZJ786475 PJF786445:PJF786475 PTB786445:PTB786475 QCX786445:QCX786475 QMT786445:QMT786475 QWP786445:QWP786475 RGL786445:RGL786475 RQH786445:RQH786475 SAD786445:SAD786475 SJZ786445:SJZ786475 STV786445:STV786475 TDR786445:TDR786475 TNN786445:TNN786475 TXJ786445:TXJ786475 UHF786445:UHF786475 URB786445:URB786475 VAX786445:VAX786475 VKT786445:VKT786475 VUP786445:VUP786475 WEL786445:WEL786475 WOH786445:WOH786475 WYD786445:WYD786475 BV851981:BV852011 LR851981:LR852011 VN851981:VN852011 AFJ851981:AFJ852011 APF851981:APF852011 AZB851981:AZB852011 BIX851981:BIX852011 BST851981:BST852011 CCP851981:CCP852011 CML851981:CML852011 CWH851981:CWH852011 DGD851981:DGD852011 DPZ851981:DPZ852011 DZV851981:DZV852011 EJR851981:EJR852011 ETN851981:ETN852011 FDJ851981:FDJ852011 FNF851981:FNF852011 FXB851981:FXB852011 GGX851981:GGX852011 GQT851981:GQT852011 HAP851981:HAP852011 HKL851981:HKL852011 HUH851981:HUH852011 IED851981:IED852011 INZ851981:INZ852011 IXV851981:IXV852011 JHR851981:JHR852011 JRN851981:JRN852011 KBJ851981:KBJ852011 KLF851981:KLF852011 KVB851981:KVB852011 LEX851981:LEX852011 LOT851981:LOT852011 LYP851981:LYP852011 MIL851981:MIL852011 MSH851981:MSH852011 NCD851981:NCD852011 NLZ851981:NLZ852011 NVV851981:NVV852011 OFR851981:OFR852011 OPN851981:OPN852011 OZJ851981:OZJ852011 PJF851981:PJF852011 PTB851981:PTB852011 QCX851981:QCX852011 QMT851981:QMT852011 QWP851981:QWP852011 RGL851981:RGL852011 RQH851981:RQH852011 SAD851981:SAD852011 SJZ851981:SJZ852011 STV851981:STV852011 TDR851981:TDR852011 TNN851981:TNN852011 TXJ851981:TXJ852011 UHF851981:UHF852011 URB851981:URB852011 VAX851981:VAX852011 VKT851981:VKT852011 VUP851981:VUP852011 WEL851981:WEL852011 WOH851981:WOH852011 WYD851981:WYD852011 BV917517:BV917547 LR917517:LR917547 VN917517:VN917547 AFJ917517:AFJ917547 APF917517:APF917547 AZB917517:AZB917547 BIX917517:BIX917547 BST917517:BST917547 CCP917517:CCP917547 CML917517:CML917547 CWH917517:CWH917547 DGD917517:DGD917547 DPZ917517:DPZ917547 DZV917517:DZV917547 EJR917517:EJR917547 ETN917517:ETN917547 FDJ917517:FDJ917547 FNF917517:FNF917547 FXB917517:FXB917547 GGX917517:GGX917547 GQT917517:GQT917547 HAP917517:HAP917547 HKL917517:HKL917547 HUH917517:HUH917547 IED917517:IED917547 INZ917517:INZ917547 IXV917517:IXV917547 JHR917517:JHR917547 JRN917517:JRN917547 KBJ917517:KBJ917547 KLF917517:KLF917547 KVB917517:KVB917547 LEX917517:LEX917547 LOT917517:LOT917547 LYP917517:LYP917547 MIL917517:MIL917547 MSH917517:MSH917547 NCD917517:NCD917547 NLZ917517:NLZ917547 NVV917517:NVV917547 OFR917517:OFR917547 OPN917517:OPN917547 OZJ917517:OZJ917547 PJF917517:PJF917547 PTB917517:PTB917547 QCX917517:QCX917547 QMT917517:QMT917547 QWP917517:QWP917547 RGL917517:RGL917547 RQH917517:RQH917547 SAD917517:SAD917547 SJZ917517:SJZ917547 STV917517:STV917547 TDR917517:TDR917547 TNN917517:TNN917547 TXJ917517:TXJ917547 UHF917517:UHF917547 URB917517:URB917547 VAX917517:VAX917547 VKT917517:VKT917547 VUP917517:VUP917547 WEL917517:WEL917547 WOH917517:WOH917547 WYD917517:WYD917547 BV983053:BV983083 LR983053:LR983083 VN983053:VN983083 AFJ983053:AFJ983083 APF983053:APF983083 AZB983053:AZB983083 BIX983053:BIX983083 BST983053:BST983083 CCP983053:CCP983083 CML983053:CML983083 CWH983053:CWH983083 DGD983053:DGD983083 DPZ983053:DPZ983083 DZV983053:DZV983083 EJR983053:EJR983083 ETN983053:ETN983083 FDJ983053:FDJ983083 FNF983053:FNF983083 FXB983053:FXB983083 GGX983053:GGX983083 GQT983053:GQT983083 HAP983053:HAP983083 HKL983053:HKL983083 HUH983053:HUH983083 IED983053:IED983083 INZ983053:INZ983083 IXV983053:IXV983083 JHR983053:JHR983083 JRN983053:JRN983083 KBJ983053:KBJ983083 KLF983053:KLF983083 KVB983053:KVB983083 LEX983053:LEX983083 LOT983053:LOT983083 LYP983053:LYP983083 MIL983053:MIL983083 MSH983053:MSH983083 NCD983053:NCD983083 NLZ983053:NLZ983083 NVV983053:NVV983083 OFR983053:OFR983083 OPN983053:OPN983083 OZJ983053:OZJ983083 PJF983053:PJF983083 PTB983053:PTB983083 QCX983053:QCX983083 QMT983053:QMT983083 QWP983053:QWP983083 RGL983053:RGL983083 RQH983053:RQH983083 SAD983053:SAD983083 SJZ983053:SJZ983083 STV983053:STV983083 TDR983053:TDR983083 TNN983053:TNN983083 TXJ983053:TXJ983083 UHF983053:UHF983083 URB983053:URB983083 VAX983053:VAX983083 VKT983053:VKT983083 VUP983053:VUP983083 WEL983053:WEL983083 WOH983053:WOH983083 WYD983053:WYD983083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איכות שפכים אוקטובר 2011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2012-01-15T13:04:52Z</dcterms:created>
  <dcterms:modified xsi:type="dcterms:W3CDTF">2012-01-15T13:12:08Z</dcterms:modified>
</cp:coreProperties>
</file>